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E2E155A-704D-4B9F-B76E-A0B2A716684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3" i="1" l="1"/>
  <c r="CN3" i="1"/>
  <c r="CM3" i="1"/>
  <c r="CL3" i="1"/>
  <c r="CG3" i="1"/>
  <c r="CF3" i="1"/>
  <c r="CE3" i="1"/>
  <c r="CD3" i="1"/>
  <c r="BY3" i="1"/>
  <c r="BX3" i="1"/>
  <c r="BW3" i="1"/>
  <c r="BV3" i="1"/>
  <c r="BR3" i="1"/>
  <c r="BQ3" i="1"/>
  <c r="BN3" i="1"/>
  <c r="BI3" i="1"/>
  <c r="BH3" i="1"/>
  <c r="BG3" i="1"/>
  <c r="BF3" i="1"/>
  <c r="AX3" i="1"/>
  <c r="AW3" i="1"/>
  <c r="AP3" i="1"/>
  <c r="AK3" i="1"/>
  <c r="AJ3" i="1"/>
  <c r="AI3" i="1"/>
  <c r="AC3" i="1"/>
  <c r="AB3" i="1"/>
  <c r="AA3" i="1"/>
  <c r="Z3" i="1"/>
  <c r="U3" i="1"/>
  <c r="T3" i="1"/>
  <c r="S3" i="1"/>
  <c r="R3" i="1"/>
  <c r="L3" i="1"/>
  <c r="K3" i="1"/>
  <c r="J3" i="1"/>
  <c r="BU3" i="1"/>
  <c r="BS3" i="1"/>
  <c r="BM3" i="1"/>
  <c r="BK3" i="1"/>
  <c r="BJ3" i="1"/>
  <c r="BE3" i="1"/>
  <c r="BB3" i="1"/>
  <c r="AU3" i="1"/>
  <c r="AT3" i="1"/>
  <c r="AS3" i="1"/>
  <c r="AR3" i="1"/>
  <c r="AL3" i="1"/>
  <c r="AE3" i="1"/>
  <c r="AD3" i="1"/>
  <c r="Y3" i="1"/>
  <c r="V3" i="1"/>
  <c r="Q3" i="1"/>
  <c r="O3" i="1"/>
  <c r="N3" i="1"/>
  <c r="M3" i="1"/>
  <c r="BC3" i="1"/>
  <c r="AV3" i="1"/>
  <c r="AO3" i="1"/>
  <c r="AN3" i="1"/>
  <c r="AM3" i="1"/>
  <c r="AF3" i="1"/>
  <c r="X3" i="1"/>
  <c r="W3" i="1"/>
  <c r="P3" i="1"/>
  <c r="BD3" i="1"/>
  <c r="B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K3" i="1"/>
  <c r="CJ3" i="1"/>
  <c r="CI3" i="1"/>
  <c r="CH3" i="1"/>
  <c r="CC3" i="1"/>
  <c r="CB3" i="1"/>
  <c r="CA3" i="1"/>
  <c r="BZ3" i="1"/>
  <c r="BT3" i="1"/>
  <c r="BP3" i="1"/>
  <c r="BO3" i="1"/>
  <c r="BL3" i="1"/>
  <c r="AZ3" i="1"/>
  <c r="AY3" i="1"/>
  <c r="AQ3" i="1"/>
  <c r="AH3" i="1"/>
  <c r="AG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<sst xmlns="http://schemas.openxmlformats.org/spreadsheetml/2006/main" count="5540" uniqueCount="865">
  <si>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</si>
  <si>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</si>
  <si>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</si>
  <si>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</si>
  <si>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</si>
  <si>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</si>
  <si>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</si>
  <si>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</si>
  <si>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</si>
  <si>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</si>
  <si>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</si>
  <si>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</si>
  <si>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</si>
  <si>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</si>
  <si>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</si>
  <si>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</si>
  <si>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</si>
  <si>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</si>
  <si>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</si>
  <si>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</si>
  <si>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</si>
  <si>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</si>
  <si>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</si>
  <si>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</si>
  <si>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</si>
  <si>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</si>
  <si>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</si>
  <si>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</si>
  <si>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</si>
  <si>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</si>
  <si>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</si>
  <si>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</si>
  <si>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</si>
  <si>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</si>
  <si>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</si>
  <si>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</si>
  <si>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</si>
  <si>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</si>
  <si>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</si>
  <si>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</si>
  <si>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</si>
  <si>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</si>
  <si>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</si>
  <si>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</si>
  <si>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</si>
  <si>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</si>
  <si>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</si>
  <si>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</si>
  <si>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</si>
  <si>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</si>
  <si>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</si>
  <si>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</si>
  <si>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</si>
  <si>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</si>
  <si>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</si>
  <si>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</si>
  <si>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</si>
  <si>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</si>
  <si>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</si>
  <si>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</si>
  <si>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</si>
  <si>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</si>
  <si>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</si>
  <si>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</si>
  <si>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</si>
  <si>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</si>
  <si>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</si>
  <si>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</si>
  <si>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</si>
  <si>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</si>
  <si>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</si>
  <si>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</si>
  <si>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</si>
  <si>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</si>
  <si>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</si>
  <si>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</si>
  <si>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</si>
  <si>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</si>
  <si>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</si>
  <si>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</si>
  <si>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</si>
  <si>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</si>
  <si>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</si>
  <si>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</si>
  <si>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</si>
  <si>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</si>
  <si>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</si>
  <si>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</si>
  <si>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</si>
  <si>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</si>
  <si>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</si>
  <si>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</si>
  <si>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</si>
  <si>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</si>
  <si>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</si>
  <si>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</si>
  <si>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</si>
  <si>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</si>
  <si>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</si>
  <si>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</si>
  <si>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</si>
  <si>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</si>
  <si>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</si>
  <si>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</si>
  <si>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</si>
  <si>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</si>
  <si>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</si>
  <si>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</si>
  <si>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</si>
  <si>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</si>
  <si>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</si>
  <si>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</si>
  <si>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</si>
  <si>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</si>
  <si>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</si>
  <si>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</si>
  <si>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</si>
  <si>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</si>
  <si>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</si>
  <si>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</si>
  <si>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</si>
  <si>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</si>
  <si>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</si>
  <si>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</si>
  <si>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</si>
  <si>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</si>
  <si>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</si>
  <si>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</si>
  <si>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</si>
  <si>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</si>
  <si>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</si>
  <si>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</si>
  <si>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</si>
  <si>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</si>
  <si>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</si>
  <si>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</si>
  <si>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</si>
  <si>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</si>
  <si>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</si>
  <si>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</si>
  <si>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</si>
  <si>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</si>
  <si>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</si>
  <si>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</si>
  <si>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</si>
  <si>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</si>
  <si>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</si>
  <si>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</si>
  <si>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</si>
  <si>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</si>
  <si>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</si>
  <si>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</si>
  <si>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</si>
  <si>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</si>
  <si>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</si>
  <si>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</si>
  <si>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</si>
  <si>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</si>
  <si>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</si>
  <si>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</si>
  <si>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</si>
  <si>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</si>
  <si>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</si>
  <si>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</si>
  <si>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</si>
  <si>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</si>
  <si>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</si>
  <si>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</si>
  <si>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</si>
  <si>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</si>
  <si>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</si>
  <si>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</si>
  <si>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</si>
  <si>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</si>
  <si>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</si>
  <si>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</si>
  <si>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</si>
  <si>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</si>
  <si>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</si>
  <si>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</si>
  <si>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</si>
  <si>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</si>
  <si>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</si>
  <si>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</si>
  <si>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</si>
  <si>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</si>
  <si>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</si>
  <si>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</si>
  <si>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</si>
  <si>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</si>
  <si>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</si>
  <si>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</si>
  <si>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</si>
  <si>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</si>
  <si>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</si>
  <si>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</si>
  <si>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</si>
  <si>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</si>
  <si>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</si>
  <si>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</si>
  <si>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</si>
  <si>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</si>
  <si>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</si>
  <si>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</si>
  <si>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</si>
  <si>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</si>
  <si>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</si>
  <si>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</si>
  <si>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</si>
  <si>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</si>
  <si>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</si>
  <si>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</si>
  <si>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</si>
  <si>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</si>
  <si>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</si>
  <si>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</si>
  <si>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</si>
  <si>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</si>
  <si>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</si>
  <si>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</si>
  <si>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</si>
  <si>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</si>
  <si>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</si>
  <si>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</si>
  <si>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</si>
  <si>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</si>
  <si>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</si>
  <si>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</si>
  <si>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</si>
  <si>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</si>
  <si>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</si>
  <si>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</si>
  <si>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</si>
  <si>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</si>
  <si>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</si>
  <si>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</si>
  <si>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</si>
  <si>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</si>
  <si>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</si>
  <si>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</si>
  <si>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</si>
  <si>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</si>
  <si>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</si>
  <si>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</si>
  <si>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</si>
  <si>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</si>
  <si>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</si>
  <si>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</si>
  <si>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</si>
  <si>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</si>
  <si>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</si>
  <si>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</si>
  <si>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</si>
  <si>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</si>
  <si>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</si>
  <si>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</si>
  <si>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</si>
  <si>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</si>
  <si>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</si>
  <si>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</si>
  <si>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</si>
  <si>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</si>
  <si>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</si>
  <si>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</si>
  <si>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</si>
  <si>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</si>
  <si>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</si>
  <si>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</si>
  <si>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</si>
  <si>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</si>
  <si>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</si>
  <si>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</si>
  <si>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</si>
  <si>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</si>
  <si>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</si>
  <si>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</si>
  <si>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</si>
  <si>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</si>
  <si>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</si>
  <si>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</si>
  <si>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</si>
  <si>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</si>
  <si>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</si>
  <si>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</si>
  <si>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</si>
  <si>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</si>
  <si>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</si>
  <si>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</si>
  <si>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</si>
  <si>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</si>
  <si>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</si>
  <si>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</si>
  <si>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</si>
  <si>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</si>
  <si>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</si>
  <si>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</si>
  <si>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</si>
  <si>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</si>
  <si>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</si>
  <si>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</si>
  <si>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</si>
  <si>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</si>
  <si>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</si>
  <si>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</si>
  <si>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</si>
  <si>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</si>
  <si>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</si>
  <si>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</si>
  <si>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</si>
  <si>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</si>
  <si>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</si>
  <si>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</si>
  <si>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</si>
  <si>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</si>
  <si>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</si>
  <si>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</si>
  <si>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</si>
  <si>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</si>
  <si>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</si>
  <si>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</si>
  <si>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</si>
  <si>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</si>
  <si>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</si>
  <si>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</si>
  <si>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</si>
  <si>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</si>
  <si>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</si>
  <si>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</si>
  <si>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</si>
  <si>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</si>
  <si>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</si>
  <si>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</si>
  <si>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</si>
  <si>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</si>
  <si>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</si>
  <si>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</si>
  <si>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</si>
  <si>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</si>
  <si>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</si>
  <si>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</si>
  <si>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</si>
  <si>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</si>
  <si>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</si>
  <si>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</si>
  <si>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</si>
  <si>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</si>
  <si>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</si>
  <si>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</si>
  <si>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</si>
  <si>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</si>
  <si>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</si>
  <si>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</si>
  <si>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</si>
  <si>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</si>
  <si>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</si>
  <si>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</si>
  <si>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</si>
  <si>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</si>
  <si>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</si>
  <si>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</si>
  <si>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</si>
  <si>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</si>
  <si>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</si>
  <si>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</si>
  <si>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</si>
  <si>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</si>
  <si>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</si>
  <si>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</si>
  <si>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</si>
  <si>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</si>
  <si>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</si>
  <si>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</si>
  <si>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</si>
  <si>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</si>
  <si>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</si>
  <si>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</si>
  <si>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</si>
  <si>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</si>
  <si>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</si>
  <si>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</si>
  <si>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</si>
  <si>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</si>
  <si>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</si>
  <si>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</si>
  <si>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</si>
  <si>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</si>
  <si>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</si>
  <si>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</si>
  <si>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</si>
  <si>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</si>
  <si>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</si>
  <si>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</si>
  <si>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</si>
  <si>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</si>
  <si>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</si>
  <si>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</si>
  <si>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</si>
  <si>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</si>
  <si>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</si>
  <si>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</si>
  <si>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</si>
  <si>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</si>
  <si>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</si>
  <si>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</si>
  <si>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</si>
  <si>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</si>
  <si>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</si>
  <si>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</si>
  <si>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</si>
  <si>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</si>
  <si>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</si>
  <si>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</si>
  <si>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</si>
  <si>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</si>
  <si>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</si>
  <si>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</si>
  <si>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</si>
  <si>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</si>
  <si>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</si>
  <si>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</si>
  <si>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</si>
  <si>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</si>
  <si>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</si>
  <si>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</si>
  <si>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</si>
  <si>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</si>
  <si>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</si>
  <si>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</si>
  <si>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</si>
  <si>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</si>
  <si>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</si>
  <si>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</si>
  <si>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</si>
  <si>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</si>
  <si>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</si>
  <si>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</si>
  <si>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</si>
  <si>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</si>
  <si>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</si>
  <si>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</si>
  <si>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</si>
  <si>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</si>
  <si>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</si>
  <si>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</si>
  <si>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</si>
  <si>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</si>
  <si>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</si>
  <si>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</si>
  <si>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</si>
  <si>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</si>
  <si>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</si>
  <si>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</si>
  <si>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</si>
  <si>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</si>
  <si>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</si>
  <si>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</si>
  <si>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</si>
  <si>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</si>
  <si>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</si>
  <si>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</si>
  <si>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</si>
  <si>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</si>
  <si>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</si>
  <si>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</si>
  <si>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</si>
  <si>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</si>
  <si>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</si>
  <si>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</si>
  <si>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</si>
  <si>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</si>
  <si>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</si>
  <si>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</si>
  <si>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</si>
  <si>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</si>
  <si>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</si>
  <si>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</si>
  <si>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</si>
  <si>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</si>
  <si>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</si>
  <si>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</si>
  <si>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</si>
  <si>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</si>
  <si>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</si>
  <si>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</si>
  <si>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</si>
  <si>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</si>
  <si>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</si>
  <si>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</si>
  <si>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</si>
  <si>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</si>
  <si>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</si>
  <si>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</si>
  <si>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</si>
  <si>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</si>
  <si>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</si>
  <si>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</si>
  <si>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</si>
  <si>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</si>
  <si>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</si>
  <si>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</si>
  <si>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</si>
  <si>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</si>
  <si>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</si>
  <si>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</si>
  <si>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</si>
  <si>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</si>
  <si>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</si>
  <si>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</si>
  <si>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</si>
  <si>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</si>
  <si>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</si>
  <si>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</si>
  <si>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</si>
  <si>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</si>
  <si>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</si>
  <si>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</si>
  <si>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</si>
  <si>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</si>
  <si>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</si>
  <si>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</si>
  <si>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</si>
  <si>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</si>
  <si>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</si>
  <si>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</si>
  <si>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</si>
  <si>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</si>
  <si>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</si>
  <si>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</si>
  <si>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</si>
  <si>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</si>
  <si>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</si>
  <si>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</si>
  <si>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</si>
  <si>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</si>
  <si>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</si>
  <si>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</si>
  <si>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</si>
  <si>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</si>
  <si>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</si>
  <si>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</si>
  <si>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</si>
  <si>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</si>
  <si>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</si>
  <si>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</si>
  <si>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</si>
  <si>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</si>
  <si>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</si>
  <si>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</si>
  <si>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</si>
  <si>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</si>
  <si>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</si>
  <si>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</si>
  <si>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</si>
  <si>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</si>
  <si>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</si>
  <si>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</si>
  <si>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</si>
  <si>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</si>
  <si>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</si>
  <si>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</si>
  <si>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</si>
  <si>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</si>
  <si>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</si>
  <si>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</si>
  <si>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</si>
  <si>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</si>
  <si>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</si>
  <si>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</si>
  <si>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</si>
  <si>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</si>
  <si>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</si>
  <si>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</si>
  <si>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</si>
  <si>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</si>
  <si>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</si>
  <si>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</si>
  <si>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</si>
  <si>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</si>
  <si>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</si>
  <si>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</si>
  <si>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</si>
  <si>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</si>
  <si>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</si>
  <si>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</si>
  <si>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</si>
  <si>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</si>
  <si>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</si>
  <si>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</si>
  <si>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</si>
  <si>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</si>
  <si>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</si>
  <si>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</si>
  <si>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</si>
  <si>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</si>
  <si>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</si>
  <si>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</si>
  <si>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</si>
  <si>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</si>
  <si>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</si>
  <si>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</si>
  <si>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</si>
  <si>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</si>
  <si>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</si>
  <si>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</si>
  <si>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</si>
  <si>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</si>
  <si>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</si>
  <si>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</si>
  <si>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</si>
  <si>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</si>
  <si>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</si>
  <si>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</si>
  <si>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</si>
  <si>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</si>
  <si>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</si>
  <si>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</si>
  <si>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</si>
  <si>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</si>
  <si>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</si>
  <si>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</si>
  <si>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</si>
  <si>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</si>
  <si>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</si>
  <si>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</si>
  <si>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</si>
  <si>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</si>
  <si>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</si>
  <si>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</si>
  <si>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</si>
  <si>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</si>
  <si>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</si>
  <si>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</si>
  <si>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</si>
  <si>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</si>
  <si>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</si>
  <si>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</si>
  <si>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</si>
  <si>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</si>
  <si>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</si>
  <si>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</si>
  <si>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</si>
  <si>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</si>
  <si>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</si>
  <si>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</si>
  <si>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</si>
  <si>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</si>
  <si>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</si>
  <si>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</si>
  <si>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</si>
  <si>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</si>
  <si>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</si>
  <si>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</si>
  <si>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</si>
  <si>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</si>
  <si>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</si>
  <si>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</si>
  <si>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</si>
  <si>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</si>
  <si>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</si>
  <si>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</si>
  <si>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</si>
  <si>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</si>
  <si>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</si>
  <si>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</si>
  <si>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</si>
  <si>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</si>
  <si>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</si>
  <si>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</si>
  <si>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</si>
  <si>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</si>
  <si>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</si>
  <si>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</si>
  <si>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</si>
  <si>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</si>
  <si>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</si>
  <si>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</si>
  <si>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</si>
  <si>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</si>
  <si>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</si>
  <si>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</si>
  <si>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</si>
  <si>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</si>
  <si>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</si>
  <si>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</si>
  <si>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</si>
  <si>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</si>
  <si>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</si>
  <si>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</si>
  <si>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</si>
  <si>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</si>
  <si>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</si>
  <si>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</si>
  <si>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</si>
  <si>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</si>
  <si>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</si>
  <si>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</si>
  <si>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</si>
  <si>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</si>
  <si>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</si>
  <si>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</si>
  <si>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</si>
  <si>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</si>
  <si>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</si>
  <si>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</si>
  <si>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</si>
  <si>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</si>
  <si>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</si>
  <si>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</si>
  <si>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</si>
  <si>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</si>
  <si>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</si>
  <si>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</si>
  <si>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</si>
  <si>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</si>
  <si>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</si>
  <si>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</si>
  <si>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</si>
  <si>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</si>
  <si>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</si>
  <si>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</si>
  <si>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</si>
  <si>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</si>
  <si>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</si>
  <si>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</si>
  <si>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</si>
  <si>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</si>
  <si>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</si>
  <si>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</si>
  <si>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</si>
  <si>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</si>
  <si>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</si>
  <si>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</si>
  <si>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</si>
  <si>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</si>
  <si>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</si>
  <si>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</si>
  <si>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</si>
  <si>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</si>
  <si>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</si>
  <si>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</si>
  <si>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</si>
  <si>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</si>
  <si>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</si>
  <si>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</si>
  <si>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</si>
  <si>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</si>
  <si>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</si>
  <si>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</si>
  <si>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</si>
  <si>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</si>
  <si>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</si>
  <si>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</si>
  <si>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</si>
  <si>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</si>
  <si>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</si>
  <si>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</si>
  <si>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</si>
  <si>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</si>
  <si>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</si>
  <si>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</si>
  <si>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</si>
  <si>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</si>
  <si>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</si>
  <si>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</si>
  <si>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</si>
  <si>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</si>
  <si>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</si>
  <si>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</si>
  <si>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</si>
  <si>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</si>
  <si>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</si>
  <si>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</si>
  <si>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</si>
  <si>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</si>
  <si>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</si>
  <si>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</si>
  <si>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</si>
  <si>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</si>
  <si>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</si>
  <si>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</si>
  <si>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</si>
  <si>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</si>
  <si>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</si>
  <si>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</si>
  <si>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</si>
  <si>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</si>
  <si>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</si>
  <si>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</si>
  <si>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</si>
  <si>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</si>
  <si>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</si>
  <si>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</si>
  <si>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</si>
  <si>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</si>
  <si>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</si>
  <si>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</si>
  <si>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</si>
  <si>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</si>
  <si>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</si>
  <si>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</si>
  <si>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</si>
  <si>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</si>
  <si>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</si>
  <si>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</si>
  <si>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</si>
  <si>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</si>
  <si>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</si>
  <si>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</si>
  <si>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</si>
  <si>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</si>
  <si>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</si>
  <si>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</si>
  <si>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</si>
  <si>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</si>
  <si>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</si>
  <si>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</si>
  <si>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</si>
  <si>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</si>
  <si>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</si>
  <si>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</si>
  <si>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</si>
  <si>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</si>
  <si>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</si>
  <si>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</si>
  <si>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</si>
  <si>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</si>
  <si>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</si>
  <si>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</si>
  <si>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</si>
  <si>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</si>
  <si>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</si>
  <si>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</si>
  <si>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</si>
  <si>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</si>
  <si>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</si>
  <si>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</si>
  <si>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</si>
  <si>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</si>
  <si>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</si>
  <si>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</si>
  <si>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</si>
  <si>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</si>
  <si>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</si>
  <si>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</si>
  <si>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</si>
  <si>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</si>
  <si>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</si>
  <si>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</si>
  <si>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</si>
  <si>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</si>
  <si>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</si>
  <si>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</si>
  <si>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</si>
  <si>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</si>
  <si>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</si>
  <si>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</si>
  <si>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</si>
  <si>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</si>
  <si>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</si>
  <si>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</si>
  <si>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</si>
  <si>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</si>
  <si>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</si>
  <si>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</si>
  <si>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ADMINITRACION DE PROFILAXIS - 2023 - 99199.28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</si>
</sst>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64"/>
  <sheetViews>
    <sheetView showGridLines="0" tabSelected="1" zoomScale="85" zoomScaleNormal="85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3" t="s">
        <v>864</v>
      </c>
      <c r="F2" s="33"/>
      <c r="G2" s="33"/>
      <c r="H2" s="33"/>
      <c r="I2" s="33"/>
      <c r="J2" s="36" t="s">
        <v>220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 t="s">
        <v>221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1"/>
      <c r="AR2" s="36" t="s">
        <v>222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8"/>
      <c r="BI2" s="39" t="s">
        <v>223</v>
      </c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1"/>
      <c r="BZ2" s="36" t="s">
        <v>224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  <c r="CQ2" s="39" t="s">
        <v>225</v>
      </c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1"/>
      <c r="DH2" s="36" t="s">
        <v>226</v>
      </c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8"/>
      <c r="DY2" s="36" t="s">
        <v>227</v>
      </c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8"/>
      <c r="EP2" s="36" t="s">
        <v>228</v>
      </c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8"/>
      <c r="FG2" s="36" t="s">
        <v>229</v>
      </c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8"/>
      <c r="FX2" s="36" t="s">
        <v>230</v>
      </c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8"/>
      <c r="GO2" s="36" t="s">
        <v>231</v>
      </c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8"/>
    </row>
    <row r="3" spans="1:213" ht="18.600000000000001" thickBot="1" x14ac:dyDescent="0.4">
      <c r="A3" s="1"/>
      <c r="B3" s="1"/>
      <c r="C3" s="28"/>
      <c r="D3" s="1"/>
      <c r="E3" s="34"/>
      <c r="F3" s="35"/>
      <c r="G3" s="35"/>
      <c r="H3" s="35"/>
      <c r="I3" s="2" t="s">
        <v>245</v>
      </c>
      <c r="J3" s="12">
        <f t="shared" ref="J3:AQ3" si="0">SUM(J5:J899)</f>
        <v>61</v>
      </c>
      <c r="K3" s="12">
        <f t="shared" si="0"/>
        <v>938</v>
      </c>
      <c r="L3" s="12">
        <f t="shared" si="0"/>
        <v>801</v>
      </c>
      <c r="M3" s="12">
        <f t="shared" si="0"/>
        <v>761</v>
      </c>
      <c r="N3" s="12">
        <f t="shared" si="0"/>
        <v>483</v>
      </c>
      <c r="O3" s="12">
        <f t="shared" si="0"/>
        <v>314</v>
      </c>
      <c r="P3" s="12">
        <f t="shared" si="0"/>
        <v>246</v>
      </c>
      <c r="Q3" s="12">
        <f t="shared" si="0"/>
        <v>211</v>
      </c>
      <c r="R3" s="12">
        <f t="shared" si="0"/>
        <v>227</v>
      </c>
      <c r="S3" s="12">
        <f t="shared" si="0"/>
        <v>192</v>
      </c>
      <c r="T3" s="12">
        <f t="shared" si="0"/>
        <v>161</v>
      </c>
      <c r="U3" s="12">
        <f t="shared" si="0"/>
        <v>119</v>
      </c>
      <c r="V3" s="12">
        <f t="shared" si="0"/>
        <v>116</v>
      </c>
      <c r="W3" s="12">
        <f t="shared" si="0"/>
        <v>105</v>
      </c>
      <c r="X3" s="12">
        <f t="shared" si="0"/>
        <v>103</v>
      </c>
      <c r="Y3" s="12">
        <f t="shared" si="0"/>
        <v>78</v>
      </c>
      <c r="Z3" s="12">
        <f t="shared" si="0"/>
        <v>74</v>
      </c>
      <c r="AA3" s="12">
        <f t="shared" si="0"/>
        <v>70</v>
      </c>
      <c r="AB3" s="12">
        <f t="shared" si="0"/>
        <v>967</v>
      </c>
      <c r="AC3" s="12">
        <f t="shared" si="0"/>
        <v>896</v>
      </c>
      <c r="AD3" s="12">
        <f t="shared" si="0"/>
        <v>874</v>
      </c>
      <c r="AE3" s="12">
        <f t="shared" si="0"/>
        <v>521</v>
      </c>
      <c r="AF3" s="12">
        <f t="shared" si="0"/>
        <v>376</v>
      </c>
      <c r="AG3" s="12">
        <f t="shared" si="0"/>
        <v>317</v>
      </c>
      <c r="AH3" s="12">
        <f t="shared" si="0"/>
        <v>370</v>
      </c>
      <c r="AI3" s="12">
        <f t="shared" si="0"/>
        <v>296</v>
      </c>
      <c r="AJ3" s="12">
        <f t="shared" si="0"/>
        <v>349</v>
      </c>
      <c r="AK3" s="12">
        <f t="shared" si="0"/>
        <v>293</v>
      </c>
      <c r="AL3" s="12">
        <f t="shared" si="0"/>
        <v>254</v>
      </c>
      <c r="AM3" s="12">
        <f t="shared" si="0"/>
        <v>283</v>
      </c>
      <c r="AN3" s="12">
        <f t="shared" si="0"/>
        <v>207</v>
      </c>
      <c r="AO3" s="12">
        <f t="shared" si="0"/>
        <v>176</v>
      </c>
      <c r="AP3" s="12">
        <f t="shared" si="0"/>
        <v>155</v>
      </c>
      <c r="AQ3" s="12">
        <f t="shared" si="0"/>
        <v>118</v>
      </c>
      <c r="AR3" s="12">
        <f t="shared" ref="AR3:DC3" si="1">SUM(AR5:AR899)</f>
        <v>70</v>
      </c>
      <c r="AS3" s="12">
        <f t="shared" si="1"/>
        <v>1256</v>
      </c>
      <c r="AT3" s="12">
        <f t="shared" si="1"/>
        <v>1068</v>
      </c>
      <c r="AU3" s="12">
        <f t="shared" si="1"/>
        <v>1005</v>
      </c>
      <c r="AV3" s="12">
        <f t="shared" si="1"/>
        <v>806</v>
      </c>
      <c r="AW3" s="12">
        <f t="shared" si="1"/>
        <v>737</v>
      </c>
      <c r="AX3" s="12">
        <f t="shared" si="1"/>
        <v>730</v>
      </c>
      <c r="AY3" s="12">
        <f t="shared" si="1"/>
        <v>767</v>
      </c>
      <c r="AZ3" s="12">
        <f t="shared" si="1"/>
        <v>705</v>
      </c>
      <c r="BA3" s="12">
        <f t="shared" si="1"/>
        <v>650</v>
      </c>
      <c r="BB3" s="12">
        <f t="shared" si="1"/>
        <v>634</v>
      </c>
      <c r="BC3" s="12">
        <f t="shared" si="1"/>
        <v>783</v>
      </c>
      <c r="BD3" s="12">
        <f t="shared" si="1"/>
        <v>649</v>
      </c>
      <c r="BE3" s="12">
        <f t="shared" si="1"/>
        <v>540</v>
      </c>
      <c r="BF3" s="12">
        <f t="shared" si="1"/>
        <v>488</v>
      </c>
      <c r="BG3" s="12">
        <f t="shared" si="1"/>
        <v>457</v>
      </c>
      <c r="BH3" s="12">
        <f t="shared" si="1"/>
        <v>332</v>
      </c>
      <c r="BI3" s="12">
        <f t="shared" si="1"/>
        <v>51</v>
      </c>
      <c r="BJ3" s="12">
        <f t="shared" si="1"/>
        <v>1257</v>
      </c>
      <c r="BK3" s="12">
        <f t="shared" si="1"/>
        <v>1595</v>
      </c>
      <c r="BL3" s="12">
        <f t="shared" si="1"/>
        <v>1702</v>
      </c>
      <c r="BM3" s="12">
        <f t="shared" si="1"/>
        <v>1731</v>
      </c>
      <c r="BN3" s="12">
        <f t="shared" si="1"/>
        <v>1739</v>
      </c>
      <c r="BO3" s="12">
        <f t="shared" si="1"/>
        <v>1446</v>
      </c>
      <c r="BP3" s="12">
        <f t="shared" si="1"/>
        <v>1630</v>
      </c>
      <c r="BQ3" s="12">
        <f t="shared" si="1"/>
        <v>1659</v>
      </c>
      <c r="BR3" s="12">
        <f t="shared" si="1"/>
        <v>1956</v>
      </c>
      <c r="BS3" s="12">
        <f t="shared" si="1"/>
        <v>1399</v>
      </c>
      <c r="BT3" s="12">
        <f t="shared" si="1"/>
        <v>990</v>
      </c>
      <c r="BU3" s="12">
        <f t="shared" si="1"/>
        <v>948</v>
      </c>
      <c r="BV3" s="12">
        <f t="shared" si="1"/>
        <v>834</v>
      </c>
      <c r="BW3" s="12">
        <f t="shared" si="1"/>
        <v>655</v>
      </c>
      <c r="BX3" s="12">
        <f t="shared" si="1"/>
        <v>479</v>
      </c>
      <c r="BY3" s="12">
        <f t="shared" si="1"/>
        <v>299</v>
      </c>
      <c r="BZ3" s="12">
        <f t="shared" si="1"/>
        <v>51</v>
      </c>
      <c r="CA3" s="12">
        <f t="shared" si="1"/>
        <v>1063</v>
      </c>
      <c r="CB3" s="12">
        <f t="shared" si="1"/>
        <v>1136</v>
      </c>
      <c r="CC3" s="12">
        <f t="shared" si="1"/>
        <v>1279</v>
      </c>
      <c r="CD3" s="12">
        <f t="shared" si="1"/>
        <v>1060</v>
      </c>
      <c r="CE3" s="12">
        <f t="shared" si="1"/>
        <v>946</v>
      </c>
      <c r="CF3" s="12">
        <f t="shared" si="1"/>
        <v>1023</v>
      </c>
      <c r="CG3" s="12">
        <f t="shared" si="1"/>
        <v>914</v>
      </c>
      <c r="CH3" s="12">
        <f t="shared" si="1"/>
        <v>916</v>
      </c>
      <c r="CI3" s="12">
        <f t="shared" si="1"/>
        <v>1074</v>
      </c>
      <c r="CJ3" s="12">
        <f t="shared" si="1"/>
        <v>1046</v>
      </c>
      <c r="CK3" s="12">
        <f t="shared" si="1"/>
        <v>870</v>
      </c>
      <c r="CL3" s="12">
        <f t="shared" si="1"/>
        <v>827</v>
      </c>
      <c r="CM3" s="12">
        <f t="shared" si="1"/>
        <v>732</v>
      </c>
      <c r="CN3" s="12">
        <f t="shared" si="1"/>
        <v>664</v>
      </c>
      <c r="CO3" s="12">
        <f t="shared" si="1"/>
        <v>553</v>
      </c>
      <c r="CP3" s="12">
        <f t="shared" si="1"/>
        <v>237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ref="DD3:FO3" si="2">SUM(DD5:DD899)</f>
        <v>0</v>
      </c>
      <c r="DE3" s="12">
        <f t="shared" si="2"/>
        <v>0</v>
      </c>
      <c r="DF3" s="12">
        <f t="shared" si="2"/>
        <v>0</v>
      </c>
      <c r="DG3" s="12">
        <f t="shared" si="2"/>
        <v>0</v>
      </c>
      <c r="DH3" s="12">
        <f t="shared" si="2"/>
        <v>0</v>
      </c>
      <c r="DI3" s="12">
        <f t="shared" si="2"/>
        <v>0</v>
      </c>
      <c r="DJ3" s="12">
        <f t="shared" si="2"/>
        <v>0</v>
      </c>
      <c r="DK3" s="12">
        <f t="shared" si="2"/>
        <v>0</v>
      </c>
      <c r="DL3" s="12">
        <f t="shared" si="2"/>
        <v>0</v>
      </c>
      <c r="DM3" s="12">
        <f t="shared" si="2"/>
        <v>0</v>
      </c>
      <c r="DN3" s="12">
        <f t="shared" si="2"/>
        <v>0</v>
      </c>
      <c r="DO3" s="12">
        <f t="shared" si="2"/>
        <v>0</v>
      </c>
      <c r="DP3" s="12">
        <f t="shared" si="2"/>
        <v>0</v>
      </c>
      <c r="DQ3" s="12">
        <f t="shared" si="2"/>
        <v>0</v>
      </c>
      <c r="DR3" s="12">
        <f t="shared" si="2"/>
        <v>0</v>
      </c>
      <c r="DS3" s="12">
        <f t="shared" si="2"/>
        <v>0</v>
      </c>
      <c r="DT3" s="12">
        <f t="shared" si="2"/>
        <v>0</v>
      </c>
      <c r="DU3" s="12">
        <f t="shared" si="2"/>
        <v>0</v>
      </c>
      <c r="DV3" s="12">
        <f t="shared" si="2"/>
        <v>0</v>
      </c>
      <c r="DW3" s="12">
        <f t="shared" si="2"/>
        <v>0</v>
      </c>
      <c r="DX3" s="12">
        <f t="shared" si="2"/>
        <v>0</v>
      </c>
      <c r="DY3" s="12">
        <f t="shared" si="2"/>
        <v>0</v>
      </c>
      <c r="DZ3" s="12">
        <f t="shared" si="2"/>
        <v>0</v>
      </c>
      <c r="EA3" s="12">
        <f t="shared" si="2"/>
        <v>0</v>
      </c>
      <c r="EB3" s="12">
        <f t="shared" si="2"/>
        <v>0</v>
      </c>
      <c r="EC3" s="12">
        <f t="shared" si="2"/>
        <v>0</v>
      </c>
      <c r="ED3" s="12">
        <f t="shared" si="2"/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>
        <v>0</v>
      </c>
      <c r="CA5" s="25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24">
        <v>0</v>
      </c>
      <c r="CL5" s="24">
        <v>0</v>
      </c>
      <c r="CM5" s="24">
        <v>0</v>
      </c>
      <c r="CN5" s="24">
        <v>0</v>
      </c>
      <c r="CO5" s="24">
        <v>0</v>
      </c>
      <c r="CP5" s="24">
        <v>0</v>
      </c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>
        <v>0</v>
      </c>
      <c r="CA6" s="27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8"/>
      <c r="CR6" s="7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5</v>
      </c>
      <c r="BK7" s="8">
        <v>2</v>
      </c>
      <c r="BL7" s="8">
        <v>2</v>
      </c>
      <c r="BM7" s="8">
        <v>4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>
        <v>0</v>
      </c>
      <c r="CA7" s="27">
        <v>1</v>
      </c>
      <c r="CB7" s="26">
        <v>0</v>
      </c>
      <c r="CC7" s="26">
        <v>1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8"/>
      <c r="CR7" s="7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2</v>
      </c>
      <c r="BM8" s="8">
        <v>5</v>
      </c>
      <c r="BN8" s="8">
        <v>1</v>
      </c>
      <c r="BO8" s="8">
        <v>0</v>
      </c>
      <c r="BP8" s="8">
        <v>2</v>
      </c>
      <c r="BQ8" s="8">
        <v>1</v>
      </c>
      <c r="BR8" s="8">
        <v>2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>
        <v>0</v>
      </c>
      <c r="CA8" s="27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8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1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>
        <v>0</v>
      </c>
      <c r="CA9" s="27">
        <v>2</v>
      </c>
      <c r="CB9" s="26">
        <v>2</v>
      </c>
      <c r="CC9" s="26">
        <v>0</v>
      </c>
      <c r="CD9" s="26">
        <v>0</v>
      </c>
      <c r="CE9" s="26">
        <v>2</v>
      </c>
      <c r="CF9" s="26">
        <v>1</v>
      </c>
      <c r="CG9" s="26">
        <v>0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0</v>
      </c>
      <c r="CQ9" s="8"/>
      <c r="CR9" s="7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113</v>
      </c>
      <c r="BL10" s="8">
        <v>39</v>
      </c>
      <c r="BM10" s="8">
        <v>39</v>
      </c>
      <c r="BN10" s="8">
        <v>90</v>
      </c>
      <c r="BO10" s="8">
        <v>91</v>
      </c>
      <c r="BP10" s="8">
        <v>80</v>
      </c>
      <c r="BQ10" s="8">
        <v>27</v>
      </c>
      <c r="BR10" s="8">
        <v>36</v>
      </c>
      <c r="BS10" s="8">
        <v>29</v>
      </c>
      <c r="BT10" s="8">
        <v>6</v>
      </c>
      <c r="BU10" s="8">
        <v>3</v>
      </c>
      <c r="BV10" s="8">
        <v>6</v>
      </c>
      <c r="BW10" s="8">
        <v>5</v>
      </c>
      <c r="BX10" s="8">
        <v>4</v>
      </c>
      <c r="BY10" s="8">
        <v>5</v>
      </c>
      <c r="BZ10" s="26">
        <v>0</v>
      </c>
      <c r="CA10" s="27">
        <v>25</v>
      </c>
      <c r="CB10" s="26">
        <v>45</v>
      </c>
      <c r="CC10" s="26">
        <v>69</v>
      </c>
      <c r="CD10" s="26">
        <v>24</v>
      </c>
      <c r="CE10" s="26">
        <v>20</v>
      </c>
      <c r="CF10" s="26">
        <v>18</v>
      </c>
      <c r="CG10" s="26">
        <v>19</v>
      </c>
      <c r="CH10" s="26">
        <v>10</v>
      </c>
      <c r="CI10" s="26">
        <v>25</v>
      </c>
      <c r="CJ10" s="26">
        <v>16</v>
      </c>
      <c r="CK10" s="26">
        <v>10</v>
      </c>
      <c r="CL10" s="26">
        <v>8</v>
      </c>
      <c r="CM10" s="26">
        <v>4</v>
      </c>
      <c r="CN10" s="26">
        <v>1</v>
      </c>
      <c r="CO10" s="26">
        <v>1</v>
      </c>
      <c r="CP10" s="26">
        <v>2</v>
      </c>
      <c r="CQ10" s="8"/>
      <c r="CR10" s="7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>
        <v>0</v>
      </c>
      <c r="CA11" s="27">
        <v>13</v>
      </c>
      <c r="CB11" s="26">
        <v>10</v>
      </c>
      <c r="CC11" s="26">
        <v>12</v>
      </c>
      <c r="CD11" s="26">
        <v>10</v>
      </c>
      <c r="CE11" s="26">
        <v>6</v>
      </c>
      <c r="CF11" s="26">
        <v>6</v>
      </c>
      <c r="CG11" s="26">
        <v>6</v>
      </c>
      <c r="CH11" s="26">
        <v>4</v>
      </c>
      <c r="CI11" s="26">
        <v>1</v>
      </c>
      <c r="CJ11" s="26">
        <v>3</v>
      </c>
      <c r="CK11" s="26">
        <v>1</v>
      </c>
      <c r="CL11" s="26">
        <v>4</v>
      </c>
      <c r="CM11" s="26">
        <v>4</v>
      </c>
      <c r="CN11" s="26">
        <v>0</v>
      </c>
      <c r="CO11" s="26">
        <v>0</v>
      </c>
      <c r="CP11" s="26">
        <v>0</v>
      </c>
      <c r="CQ11" s="8"/>
      <c r="CR11" s="7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23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>
        <v>0</v>
      </c>
      <c r="CA12" s="27">
        <v>29</v>
      </c>
      <c r="CB12" s="26">
        <v>45</v>
      </c>
      <c r="CC12" s="26">
        <v>45</v>
      </c>
      <c r="CD12" s="26">
        <v>48</v>
      </c>
      <c r="CE12" s="26">
        <v>55</v>
      </c>
      <c r="CF12" s="26">
        <v>80</v>
      </c>
      <c r="CG12" s="26">
        <v>48</v>
      </c>
      <c r="CH12" s="26">
        <v>78</v>
      </c>
      <c r="CI12" s="26">
        <v>114</v>
      </c>
      <c r="CJ12" s="26">
        <v>104</v>
      </c>
      <c r="CK12" s="26">
        <v>178</v>
      </c>
      <c r="CL12" s="26">
        <v>153</v>
      </c>
      <c r="CM12" s="26">
        <v>117</v>
      </c>
      <c r="CN12" s="26">
        <v>81</v>
      </c>
      <c r="CO12" s="26">
        <v>112</v>
      </c>
      <c r="CP12" s="26">
        <v>16</v>
      </c>
      <c r="CQ12" s="8"/>
      <c r="CR12" s="7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15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>
        <v>2</v>
      </c>
      <c r="CA13" s="27">
        <v>10</v>
      </c>
      <c r="CB13" s="26">
        <v>13</v>
      </c>
      <c r="CC13" s="26">
        <v>75</v>
      </c>
      <c r="CD13" s="26">
        <v>87</v>
      </c>
      <c r="CE13" s="26">
        <v>48</v>
      </c>
      <c r="CF13" s="26">
        <v>30</v>
      </c>
      <c r="CG13" s="26">
        <v>19</v>
      </c>
      <c r="CH13" s="26">
        <v>27</v>
      </c>
      <c r="CI13" s="26">
        <v>84</v>
      </c>
      <c r="CJ13" s="26">
        <v>67</v>
      </c>
      <c r="CK13" s="26">
        <v>17</v>
      </c>
      <c r="CL13" s="26">
        <v>6</v>
      </c>
      <c r="CM13" s="26">
        <v>6</v>
      </c>
      <c r="CN13" s="26">
        <v>2</v>
      </c>
      <c r="CO13" s="26">
        <v>2</v>
      </c>
      <c r="CP13" s="26">
        <v>4</v>
      </c>
      <c r="CQ13" s="8"/>
      <c r="CR13" s="7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4</v>
      </c>
      <c r="AC14" s="8">
        <v>6</v>
      </c>
      <c r="AD14" s="8">
        <v>6</v>
      </c>
      <c r="AE14" s="8">
        <v>0</v>
      </c>
      <c r="AF14" s="8">
        <v>5</v>
      </c>
      <c r="AG14" s="8">
        <v>3</v>
      </c>
      <c r="AH14" s="8">
        <v>5</v>
      </c>
      <c r="AI14" s="8">
        <v>1</v>
      </c>
      <c r="AJ14" s="8">
        <v>2</v>
      </c>
      <c r="AK14" s="8">
        <v>1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3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20</v>
      </c>
      <c r="BQ14" s="8">
        <v>34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>
        <v>0</v>
      </c>
      <c r="CA14" s="27">
        <v>9</v>
      </c>
      <c r="CB14" s="26">
        <v>61</v>
      </c>
      <c r="CC14" s="26">
        <v>71</v>
      </c>
      <c r="CD14" s="26">
        <v>57</v>
      </c>
      <c r="CE14" s="26">
        <v>17</v>
      </c>
      <c r="CF14" s="26">
        <v>3</v>
      </c>
      <c r="CG14" s="26">
        <v>3</v>
      </c>
      <c r="CH14" s="26">
        <v>1</v>
      </c>
      <c r="CI14" s="26">
        <v>2</v>
      </c>
      <c r="CJ14" s="26">
        <v>6</v>
      </c>
      <c r="CK14" s="26">
        <v>7</v>
      </c>
      <c r="CL14" s="26">
        <v>3</v>
      </c>
      <c r="CM14" s="26">
        <v>5</v>
      </c>
      <c r="CN14" s="26">
        <v>2</v>
      </c>
      <c r="CO14" s="26">
        <v>0</v>
      </c>
      <c r="CP14" s="26">
        <v>1</v>
      </c>
      <c r="CQ14" s="8"/>
      <c r="CR14" s="7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2</v>
      </c>
      <c r="BW15" s="8">
        <v>9</v>
      </c>
      <c r="BX15" s="8">
        <v>9</v>
      </c>
      <c r="BY15" s="8">
        <v>4</v>
      </c>
      <c r="BZ15" s="26">
        <v>0</v>
      </c>
      <c r="CA15" s="27">
        <v>0</v>
      </c>
      <c r="CB15" s="26">
        <v>9</v>
      </c>
      <c r="CC15" s="26">
        <v>9</v>
      </c>
      <c r="CD15" s="26">
        <v>16</v>
      </c>
      <c r="CE15" s="26">
        <v>2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8"/>
      <c r="CR15" s="7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>
        <v>0</v>
      </c>
      <c r="CA16" s="27">
        <v>9</v>
      </c>
      <c r="CB16" s="26">
        <v>22</v>
      </c>
      <c r="CC16" s="26">
        <v>14</v>
      </c>
      <c r="CD16" s="26">
        <v>3</v>
      </c>
      <c r="CE16" s="26">
        <v>17</v>
      </c>
      <c r="CF16" s="26">
        <v>78</v>
      </c>
      <c r="CG16" s="26">
        <v>41</v>
      </c>
      <c r="CH16" s="26">
        <v>24</v>
      </c>
      <c r="CI16" s="26">
        <v>48</v>
      </c>
      <c r="CJ16" s="26">
        <v>30</v>
      </c>
      <c r="CK16" s="26">
        <v>17</v>
      </c>
      <c r="CL16" s="26">
        <v>7</v>
      </c>
      <c r="CM16" s="26">
        <v>1</v>
      </c>
      <c r="CN16" s="26">
        <v>0</v>
      </c>
      <c r="CO16" s="26">
        <v>0</v>
      </c>
      <c r="CP16" s="26">
        <v>0</v>
      </c>
      <c r="CQ16" s="8"/>
      <c r="CR16" s="7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17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4</v>
      </c>
      <c r="BV17" s="8">
        <v>3</v>
      </c>
      <c r="BW17" s="8">
        <v>3</v>
      </c>
      <c r="BX17" s="8">
        <v>2</v>
      </c>
      <c r="BY17" s="8">
        <v>2</v>
      </c>
      <c r="BZ17" s="26">
        <v>0</v>
      </c>
      <c r="CA17" s="27">
        <v>5</v>
      </c>
      <c r="CB17" s="26">
        <v>5</v>
      </c>
      <c r="CC17" s="26">
        <v>10</v>
      </c>
      <c r="CD17" s="26">
        <v>3</v>
      </c>
      <c r="CE17" s="26">
        <v>3</v>
      </c>
      <c r="CF17" s="26">
        <v>5</v>
      </c>
      <c r="CG17" s="26">
        <v>6</v>
      </c>
      <c r="CH17" s="26">
        <v>5</v>
      </c>
      <c r="CI17" s="26">
        <v>11</v>
      </c>
      <c r="CJ17" s="26">
        <v>7</v>
      </c>
      <c r="CK17" s="26">
        <v>0</v>
      </c>
      <c r="CL17" s="26">
        <v>2</v>
      </c>
      <c r="CM17" s="26">
        <v>6</v>
      </c>
      <c r="CN17" s="26">
        <v>4</v>
      </c>
      <c r="CO17" s="26">
        <v>0</v>
      </c>
      <c r="CP17" s="26">
        <v>5</v>
      </c>
      <c r="CQ17" s="8"/>
      <c r="CR17" s="7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5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>
        <v>0</v>
      </c>
      <c r="CA18" s="27">
        <v>8</v>
      </c>
      <c r="CB18" s="26">
        <v>5</v>
      </c>
      <c r="CC18" s="26">
        <v>7</v>
      </c>
      <c r="CD18" s="26">
        <v>8</v>
      </c>
      <c r="CE18" s="26">
        <v>9</v>
      </c>
      <c r="CF18" s="26">
        <v>7</v>
      </c>
      <c r="CG18" s="26">
        <v>9</v>
      </c>
      <c r="CH18" s="26">
        <v>7</v>
      </c>
      <c r="CI18" s="26">
        <v>2</v>
      </c>
      <c r="CJ18" s="26">
        <v>10</v>
      </c>
      <c r="CK18" s="26">
        <v>4</v>
      </c>
      <c r="CL18" s="26">
        <v>5</v>
      </c>
      <c r="CM18" s="26">
        <v>5</v>
      </c>
      <c r="CN18" s="26">
        <v>4</v>
      </c>
      <c r="CO18" s="26">
        <v>8</v>
      </c>
      <c r="CP18" s="26">
        <v>2</v>
      </c>
      <c r="CQ18" s="8"/>
      <c r="CR18" s="7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34</v>
      </c>
      <c r="BK19" s="8">
        <v>30</v>
      </c>
      <c r="BL19" s="8">
        <v>24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>
        <v>2</v>
      </c>
      <c r="CA19" s="27">
        <v>49</v>
      </c>
      <c r="CB19" s="26">
        <v>37</v>
      </c>
      <c r="CC19" s="26">
        <v>33</v>
      </c>
      <c r="CD19" s="26">
        <v>23</v>
      </c>
      <c r="CE19" s="26">
        <v>17</v>
      </c>
      <c r="CF19" s="26">
        <v>15</v>
      </c>
      <c r="CG19" s="26">
        <v>22</v>
      </c>
      <c r="CH19" s="26">
        <v>14</v>
      </c>
      <c r="CI19" s="26">
        <v>21</v>
      </c>
      <c r="CJ19" s="26">
        <v>14</v>
      </c>
      <c r="CK19" s="26">
        <v>11</v>
      </c>
      <c r="CL19" s="26">
        <v>12</v>
      </c>
      <c r="CM19" s="26">
        <v>12</v>
      </c>
      <c r="CN19" s="26">
        <v>10</v>
      </c>
      <c r="CO19" s="26">
        <v>7</v>
      </c>
      <c r="CP19" s="26">
        <v>8</v>
      </c>
      <c r="CQ19" s="8"/>
      <c r="CR19" s="7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>
        <v>0</v>
      </c>
      <c r="CA20" s="27">
        <v>5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8"/>
      <c r="CR20" s="7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>
        <v>0</v>
      </c>
      <c r="CA21" s="27">
        <v>8</v>
      </c>
      <c r="CB21" s="26">
        <v>4</v>
      </c>
      <c r="CC21" s="26">
        <v>0</v>
      </c>
      <c r="CD21" s="26">
        <v>0</v>
      </c>
      <c r="CE21" s="26">
        <v>13</v>
      </c>
      <c r="CF21" s="26">
        <v>30</v>
      </c>
      <c r="CG21" s="26">
        <v>11</v>
      </c>
      <c r="CH21" s="26">
        <v>3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>
        <v>0</v>
      </c>
      <c r="CA22" s="27">
        <v>1</v>
      </c>
      <c r="CB22" s="26">
        <v>1</v>
      </c>
      <c r="CC22" s="26">
        <v>1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8"/>
      <c r="CR22" s="7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>
        <v>0</v>
      </c>
      <c r="CA23" s="27">
        <v>1</v>
      </c>
      <c r="CB23" s="26">
        <v>0</v>
      </c>
      <c r="CC23" s="26">
        <v>0</v>
      </c>
      <c r="CD23" s="26">
        <v>0</v>
      </c>
      <c r="CE23" s="26">
        <v>0</v>
      </c>
      <c r="CF23" s="26">
        <v>1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8"/>
      <c r="CR23" s="7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>
        <v>0</v>
      </c>
      <c r="CA24" s="27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8"/>
      <c r="CR24" s="7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>
        <v>0</v>
      </c>
      <c r="CA25" s="27">
        <v>2</v>
      </c>
      <c r="CB25" s="26">
        <v>2</v>
      </c>
      <c r="CC25" s="26">
        <v>1</v>
      </c>
      <c r="CD25" s="26">
        <v>0</v>
      </c>
      <c r="CE25" s="26">
        <v>0</v>
      </c>
      <c r="CF25" s="26">
        <v>0</v>
      </c>
      <c r="CG25" s="26">
        <v>0</v>
      </c>
      <c r="CH25" s="26">
        <v>7</v>
      </c>
      <c r="CI25" s="26">
        <v>9</v>
      </c>
      <c r="CJ25" s="26">
        <v>2</v>
      </c>
      <c r="CK25" s="26">
        <v>1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8"/>
      <c r="CR25" s="7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34</v>
      </c>
      <c r="BN26" s="8">
        <v>9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>
        <v>2</v>
      </c>
      <c r="CA26" s="27">
        <v>24</v>
      </c>
      <c r="CB26" s="26">
        <v>10</v>
      </c>
      <c r="CC26" s="26">
        <v>12</v>
      </c>
      <c r="CD26" s="26">
        <v>9</v>
      </c>
      <c r="CE26" s="26">
        <v>16</v>
      </c>
      <c r="CF26" s="26">
        <v>6</v>
      </c>
      <c r="CG26" s="26">
        <v>9</v>
      </c>
      <c r="CH26" s="26">
        <v>6</v>
      </c>
      <c r="CI26" s="26">
        <v>11</v>
      </c>
      <c r="CJ26" s="26">
        <v>9</v>
      </c>
      <c r="CK26" s="26">
        <v>9</v>
      </c>
      <c r="CL26" s="26">
        <v>2</v>
      </c>
      <c r="CM26" s="26">
        <v>4</v>
      </c>
      <c r="CN26" s="26">
        <v>4</v>
      </c>
      <c r="CO26" s="26">
        <v>0</v>
      </c>
      <c r="CP26" s="26">
        <v>3</v>
      </c>
      <c r="CQ26" s="8"/>
      <c r="CR26" s="7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24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28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54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>
        <v>2</v>
      </c>
      <c r="CA27" s="27">
        <v>32</v>
      </c>
      <c r="CB27" s="26">
        <v>28</v>
      </c>
      <c r="CC27" s="26">
        <v>27</v>
      </c>
      <c r="CD27" s="26">
        <v>20</v>
      </c>
      <c r="CE27" s="26">
        <v>9</v>
      </c>
      <c r="CF27" s="26">
        <v>9</v>
      </c>
      <c r="CG27" s="26">
        <v>40</v>
      </c>
      <c r="CH27" s="26">
        <v>54</v>
      </c>
      <c r="CI27" s="26">
        <v>40</v>
      </c>
      <c r="CJ27" s="26">
        <v>93</v>
      </c>
      <c r="CK27" s="26">
        <v>52</v>
      </c>
      <c r="CL27" s="26">
        <v>24</v>
      </c>
      <c r="CM27" s="26">
        <v>19</v>
      </c>
      <c r="CN27" s="26">
        <v>23</v>
      </c>
      <c r="CO27" s="26">
        <v>6</v>
      </c>
      <c r="CP27" s="26">
        <v>4</v>
      </c>
      <c r="CQ27" s="8"/>
      <c r="CR27" s="7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39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38</v>
      </c>
      <c r="BO28" s="8">
        <v>42</v>
      </c>
      <c r="BP28" s="8">
        <v>71</v>
      </c>
      <c r="BQ28" s="8">
        <v>102</v>
      </c>
      <c r="BR28" s="8">
        <v>84</v>
      </c>
      <c r="BS28" s="8">
        <v>12</v>
      </c>
      <c r="BT28" s="8">
        <v>39</v>
      </c>
      <c r="BU28" s="8">
        <v>11</v>
      </c>
      <c r="BV28" s="8">
        <v>8</v>
      </c>
      <c r="BW28" s="8">
        <v>14</v>
      </c>
      <c r="BX28" s="8">
        <v>12</v>
      </c>
      <c r="BY28" s="8">
        <v>12</v>
      </c>
      <c r="BZ28" s="26">
        <v>0</v>
      </c>
      <c r="CA28" s="27">
        <v>34</v>
      </c>
      <c r="CB28" s="26">
        <v>28</v>
      </c>
      <c r="CC28" s="26">
        <v>36</v>
      </c>
      <c r="CD28" s="26">
        <v>39</v>
      </c>
      <c r="CE28" s="26">
        <v>128</v>
      </c>
      <c r="CF28" s="26">
        <v>173</v>
      </c>
      <c r="CG28" s="26">
        <v>183</v>
      </c>
      <c r="CH28" s="26">
        <v>204</v>
      </c>
      <c r="CI28" s="26">
        <v>285</v>
      </c>
      <c r="CJ28" s="26">
        <v>281</v>
      </c>
      <c r="CK28" s="26">
        <v>156</v>
      </c>
      <c r="CL28" s="26">
        <v>220</v>
      </c>
      <c r="CM28" s="26">
        <v>194</v>
      </c>
      <c r="CN28" s="26">
        <v>176</v>
      </c>
      <c r="CO28" s="26">
        <v>101</v>
      </c>
      <c r="CP28" s="26">
        <v>14</v>
      </c>
      <c r="CQ28" s="8"/>
      <c r="CR28" s="7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64</v>
      </c>
      <c r="BS29" s="8">
        <v>29</v>
      </c>
      <c r="BT29" s="8">
        <v>46</v>
      </c>
      <c r="BU29" s="8">
        <v>17</v>
      </c>
      <c r="BV29" s="8">
        <v>13</v>
      </c>
      <c r="BW29" s="8">
        <v>9</v>
      </c>
      <c r="BX29" s="8">
        <v>14</v>
      </c>
      <c r="BY29" s="8">
        <v>8</v>
      </c>
      <c r="BZ29" s="26">
        <v>0</v>
      </c>
      <c r="CA29" s="27">
        <v>16</v>
      </c>
      <c r="CB29" s="26">
        <v>125</v>
      </c>
      <c r="CC29" s="26">
        <v>208</v>
      </c>
      <c r="CD29" s="26">
        <v>167</v>
      </c>
      <c r="CE29" s="26">
        <v>18</v>
      </c>
      <c r="CF29" s="26">
        <v>8</v>
      </c>
      <c r="CG29" s="26">
        <v>2</v>
      </c>
      <c r="CH29" s="26">
        <v>6</v>
      </c>
      <c r="CI29" s="26">
        <v>4</v>
      </c>
      <c r="CJ29" s="26">
        <v>5</v>
      </c>
      <c r="CK29" s="26">
        <v>5</v>
      </c>
      <c r="CL29" s="26">
        <v>2</v>
      </c>
      <c r="CM29" s="26">
        <v>1</v>
      </c>
      <c r="CN29" s="26">
        <v>2</v>
      </c>
      <c r="CO29" s="26">
        <v>3</v>
      </c>
      <c r="CP29" s="26">
        <v>0</v>
      </c>
      <c r="CQ29" s="8"/>
      <c r="CR29" s="7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13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7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16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13</v>
      </c>
      <c r="BK30" s="8">
        <v>21</v>
      </c>
      <c r="BL30" s="8">
        <v>29</v>
      </c>
      <c r="BM30" s="8">
        <v>19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>
        <v>1</v>
      </c>
      <c r="CA30" s="27">
        <v>21</v>
      </c>
      <c r="CB30" s="26">
        <v>24</v>
      </c>
      <c r="CC30" s="26">
        <v>29</v>
      </c>
      <c r="CD30" s="26">
        <v>24</v>
      </c>
      <c r="CE30" s="26">
        <v>11</v>
      </c>
      <c r="CF30" s="26">
        <v>6</v>
      </c>
      <c r="CG30" s="26">
        <v>5</v>
      </c>
      <c r="CH30" s="26">
        <v>11</v>
      </c>
      <c r="CI30" s="26">
        <v>7</v>
      </c>
      <c r="CJ30" s="26">
        <v>10</v>
      </c>
      <c r="CK30" s="26">
        <v>4</v>
      </c>
      <c r="CL30" s="26">
        <v>7</v>
      </c>
      <c r="CM30" s="26">
        <v>3</v>
      </c>
      <c r="CN30" s="26">
        <v>7</v>
      </c>
      <c r="CO30" s="26">
        <v>3</v>
      </c>
      <c r="CP30" s="26">
        <v>2</v>
      </c>
      <c r="CQ30" s="8"/>
      <c r="CR30" s="7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9</v>
      </c>
      <c r="AT31" s="26">
        <v>53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3</v>
      </c>
      <c r="BK31" s="8">
        <v>5</v>
      </c>
      <c r="BL31" s="8">
        <v>26</v>
      </c>
      <c r="BM31" s="8">
        <v>27</v>
      </c>
      <c r="BN31" s="8">
        <v>0</v>
      </c>
      <c r="BO31" s="8">
        <v>1</v>
      </c>
      <c r="BP31" s="8">
        <v>1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>
        <v>0</v>
      </c>
      <c r="CA31" s="27">
        <v>3</v>
      </c>
      <c r="CB31" s="26">
        <v>7</v>
      </c>
      <c r="CC31" s="26">
        <v>4</v>
      </c>
      <c r="CD31" s="26">
        <v>2</v>
      </c>
      <c r="CE31" s="26">
        <v>2</v>
      </c>
      <c r="CF31" s="26">
        <v>2</v>
      </c>
      <c r="CG31" s="26">
        <v>2</v>
      </c>
      <c r="CH31" s="26">
        <v>2</v>
      </c>
      <c r="CI31" s="26">
        <v>1</v>
      </c>
      <c r="CJ31" s="26">
        <v>3</v>
      </c>
      <c r="CK31" s="26">
        <v>5</v>
      </c>
      <c r="CL31" s="26">
        <v>1</v>
      </c>
      <c r="CM31" s="26">
        <v>1</v>
      </c>
      <c r="CN31" s="26">
        <v>2</v>
      </c>
      <c r="CO31" s="26">
        <v>16</v>
      </c>
      <c r="CP31" s="26">
        <v>2</v>
      </c>
      <c r="CQ31" s="8"/>
      <c r="CR31" s="7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>
        <v>0</v>
      </c>
      <c r="CA32" s="27">
        <v>19</v>
      </c>
      <c r="CB32" s="26">
        <v>13</v>
      </c>
      <c r="CC32" s="26">
        <v>12</v>
      </c>
      <c r="CD32" s="26">
        <v>8</v>
      </c>
      <c r="CE32" s="26">
        <v>2</v>
      </c>
      <c r="CF32" s="26">
        <v>2</v>
      </c>
      <c r="CG32" s="26">
        <v>5</v>
      </c>
      <c r="CH32" s="26">
        <v>3</v>
      </c>
      <c r="CI32" s="26">
        <v>5</v>
      </c>
      <c r="CJ32" s="26">
        <v>3</v>
      </c>
      <c r="CK32" s="26">
        <v>3</v>
      </c>
      <c r="CL32" s="26">
        <v>1</v>
      </c>
      <c r="CM32" s="26">
        <v>2</v>
      </c>
      <c r="CN32" s="26">
        <v>3</v>
      </c>
      <c r="CO32" s="26">
        <v>8</v>
      </c>
      <c r="CP32" s="26">
        <v>7</v>
      </c>
      <c r="CQ32" s="8"/>
      <c r="CR32" s="7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3</v>
      </c>
      <c r="BL33" s="8">
        <v>21</v>
      </c>
      <c r="BM33" s="8">
        <v>13</v>
      </c>
      <c r="BN33" s="8">
        <v>12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>
        <v>0</v>
      </c>
      <c r="CA33" s="27">
        <v>7</v>
      </c>
      <c r="CB33" s="26">
        <v>9</v>
      </c>
      <c r="CC33" s="26">
        <v>3</v>
      </c>
      <c r="CD33" s="26">
        <v>2</v>
      </c>
      <c r="CE33" s="26">
        <v>0</v>
      </c>
      <c r="CF33" s="26">
        <v>2</v>
      </c>
      <c r="CG33" s="26">
        <v>1</v>
      </c>
      <c r="CH33" s="26">
        <v>0</v>
      </c>
      <c r="CI33" s="26">
        <v>1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8"/>
      <c r="CR33" s="7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8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>
        <v>0</v>
      </c>
      <c r="CA34" s="27">
        <v>4</v>
      </c>
      <c r="CB34" s="26">
        <v>2</v>
      </c>
      <c r="CC34" s="26">
        <v>1</v>
      </c>
      <c r="CD34" s="26">
        <v>1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8"/>
      <c r="CR34" s="7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3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>
        <v>0</v>
      </c>
      <c r="CA35" s="27">
        <v>9</v>
      </c>
      <c r="CB35" s="26">
        <v>6</v>
      </c>
      <c r="CC35" s="26">
        <v>7</v>
      </c>
      <c r="CD35" s="26">
        <v>1</v>
      </c>
      <c r="CE35" s="26">
        <v>4</v>
      </c>
      <c r="CF35" s="26">
        <v>0</v>
      </c>
      <c r="CG35" s="26">
        <v>1</v>
      </c>
      <c r="CH35" s="26">
        <v>1</v>
      </c>
      <c r="CI35" s="26">
        <v>0</v>
      </c>
      <c r="CJ35" s="26">
        <v>0</v>
      </c>
      <c r="CK35" s="26">
        <v>1</v>
      </c>
      <c r="CL35" s="26">
        <v>1</v>
      </c>
      <c r="CM35" s="26">
        <v>1</v>
      </c>
      <c r="CN35" s="26">
        <v>1</v>
      </c>
      <c r="CO35" s="26">
        <v>0</v>
      </c>
      <c r="CP35" s="26">
        <v>0</v>
      </c>
      <c r="CQ35" s="8"/>
      <c r="CR35" s="7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8</v>
      </c>
      <c r="BK36" s="8">
        <v>2</v>
      </c>
      <c r="BL36" s="8">
        <v>4</v>
      </c>
      <c r="BM36" s="8">
        <v>0</v>
      </c>
      <c r="BN36" s="8">
        <v>0</v>
      </c>
      <c r="BO36" s="8">
        <v>0</v>
      </c>
      <c r="BP36" s="8">
        <v>0</v>
      </c>
      <c r="BQ36" s="8">
        <v>1</v>
      </c>
      <c r="BR36" s="8">
        <v>11</v>
      </c>
      <c r="BS36" s="8">
        <v>24</v>
      </c>
      <c r="BT36" s="8">
        <v>7</v>
      </c>
      <c r="BU36" s="8">
        <v>5</v>
      </c>
      <c r="BV36" s="8">
        <v>2</v>
      </c>
      <c r="BW36" s="8">
        <v>0</v>
      </c>
      <c r="BX36" s="8">
        <v>0</v>
      </c>
      <c r="BY36" s="8">
        <v>1</v>
      </c>
      <c r="BZ36" s="26">
        <v>0</v>
      </c>
      <c r="CA36" s="27">
        <v>2</v>
      </c>
      <c r="CB36" s="26">
        <v>0</v>
      </c>
      <c r="CC36" s="26">
        <v>3</v>
      </c>
      <c r="CD36" s="26">
        <v>0</v>
      </c>
      <c r="CE36" s="26">
        <v>21</v>
      </c>
      <c r="CF36" s="26">
        <v>33</v>
      </c>
      <c r="CG36" s="26">
        <v>24</v>
      </c>
      <c r="CH36" s="26">
        <v>3</v>
      </c>
      <c r="CI36" s="26">
        <v>2</v>
      </c>
      <c r="CJ36" s="26">
        <v>0</v>
      </c>
      <c r="CK36" s="26">
        <v>16</v>
      </c>
      <c r="CL36" s="26">
        <v>16</v>
      </c>
      <c r="CM36" s="26">
        <v>12</v>
      </c>
      <c r="CN36" s="26">
        <v>11</v>
      </c>
      <c r="CO36" s="26">
        <v>10</v>
      </c>
      <c r="CP36" s="26">
        <v>8</v>
      </c>
      <c r="CQ36" s="8"/>
      <c r="CR36" s="7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>
        <v>0</v>
      </c>
      <c r="CA37" s="27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8"/>
      <c r="CR37" s="7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4</v>
      </c>
      <c r="AC38" s="8">
        <v>4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4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>
        <v>0</v>
      </c>
      <c r="CA38" s="27">
        <v>3</v>
      </c>
      <c r="CB38" s="26">
        <v>1</v>
      </c>
      <c r="CC38" s="26">
        <v>1</v>
      </c>
      <c r="CD38" s="26">
        <v>1</v>
      </c>
      <c r="CE38" s="26">
        <v>1</v>
      </c>
      <c r="CF38" s="26">
        <v>0</v>
      </c>
      <c r="CG38" s="26">
        <v>1</v>
      </c>
      <c r="CH38" s="26">
        <v>1</v>
      </c>
      <c r="CI38" s="26">
        <v>0</v>
      </c>
      <c r="CJ38" s="26">
        <v>0</v>
      </c>
      <c r="CK38" s="26">
        <v>0</v>
      </c>
      <c r="CL38" s="26">
        <v>1</v>
      </c>
      <c r="CM38" s="26">
        <v>1</v>
      </c>
      <c r="CN38" s="26">
        <v>1</v>
      </c>
      <c r="CO38" s="26">
        <v>1</v>
      </c>
      <c r="CP38" s="26">
        <v>0</v>
      </c>
      <c r="CQ38" s="8"/>
      <c r="CR38" s="7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0</v>
      </c>
      <c r="BK39" s="8">
        <v>0</v>
      </c>
      <c r="BL39" s="8">
        <v>2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>
        <v>0</v>
      </c>
      <c r="CA39" s="27">
        <v>4</v>
      </c>
      <c r="CB39" s="26">
        <v>2</v>
      </c>
      <c r="CC39" s="26">
        <v>1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8"/>
      <c r="CR39" s="7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11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>
        <v>0</v>
      </c>
      <c r="CA40" s="27">
        <v>6</v>
      </c>
      <c r="CB40" s="26">
        <v>5</v>
      </c>
      <c r="CC40" s="26">
        <v>3</v>
      </c>
      <c r="CD40" s="26">
        <v>7</v>
      </c>
      <c r="CE40" s="26">
        <v>8</v>
      </c>
      <c r="CF40" s="26">
        <v>9</v>
      </c>
      <c r="CG40" s="26">
        <v>2</v>
      </c>
      <c r="CH40" s="26">
        <v>7</v>
      </c>
      <c r="CI40" s="26">
        <v>4</v>
      </c>
      <c r="CJ40" s="26">
        <v>3</v>
      </c>
      <c r="CK40" s="26">
        <v>0</v>
      </c>
      <c r="CL40" s="26">
        <v>4</v>
      </c>
      <c r="CM40" s="26">
        <v>0</v>
      </c>
      <c r="CN40" s="26">
        <v>2</v>
      </c>
      <c r="CO40" s="26">
        <v>0</v>
      </c>
      <c r="CP40" s="26">
        <v>1</v>
      </c>
      <c r="CQ40" s="8"/>
      <c r="CR40" s="7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>
        <v>0</v>
      </c>
      <c r="CA41" s="27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8"/>
      <c r="CR41" s="7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1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>
        <v>0</v>
      </c>
      <c r="CA42" s="27">
        <v>0</v>
      </c>
      <c r="CB42" s="26">
        <v>3</v>
      </c>
      <c r="CC42" s="26">
        <v>5</v>
      </c>
      <c r="CD42" s="26">
        <v>3</v>
      </c>
      <c r="CE42" s="26">
        <v>7</v>
      </c>
      <c r="CF42" s="26">
        <v>5</v>
      </c>
      <c r="CG42" s="26">
        <v>5</v>
      </c>
      <c r="CH42" s="26">
        <v>2</v>
      </c>
      <c r="CI42" s="26">
        <v>3</v>
      </c>
      <c r="CJ42" s="26">
        <v>6</v>
      </c>
      <c r="CK42" s="26">
        <v>5</v>
      </c>
      <c r="CL42" s="26">
        <v>4</v>
      </c>
      <c r="CM42" s="26">
        <v>2</v>
      </c>
      <c r="CN42" s="26">
        <v>1</v>
      </c>
      <c r="CO42" s="26">
        <v>3</v>
      </c>
      <c r="CP42" s="26">
        <v>0</v>
      </c>
      <c r="CQ42" s="8"/>
      <c r="CR42" s="7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>
        <v>0</v>
      </c>
      <c r="CA43" s="27">
        <v>3</v>
      </c>
      <c r="CB43" s="26">
        <v>0</v>
      </c>
      <c r="CC43" s="26">
        <v>1</v>
      </c>
      <c r="CD43" s="26">
        <v>0</v>
      </c>
      <c r="CE43" s="26">
        <v>2</v>
      </c>
      <c r="CF43" s="26">
        <v>0</v>
      </c>
      <c r="CG43" s="26">
        <v>0</v>
      </c>
      <c r="CH43" s="26">
        <v>1</v>
      </c>
      <c r="CI43" s="26">
        <v>1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8"/>
      <c r="CR43" s="7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>
        <v>0</v>
      </c>
      <c r="CA44" s="27">
        <v>2</v>
      </c>
      <c r="CB44" s="26">
        <v>1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8"/>
      <c r="CR44" s="7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>
        <v>0</v>
      </c>
      <c r="CA45" s="27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1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8"/>
      <c r="CR45" s="7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>
        <v>0</v>
      </c>
      <c r="CA46" s="27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8"/>
      <c r="CR46" s="7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>
        <v>0</v>
      </c>
      <c r="CA47" s="27">
        <v>0</v>
      </c>
      <c r="CB47" s="26">
        <v>0</v>
      </c>
      <c r="CC47" s="26">
        <v>1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8"/>
      <c r="CR47" s="7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>
        <v>0</v>
      </c>
      <c r="CA48" s="27">
        <v>0</v>
      </c>
      <c r="CB48" s="26">
        <v>1</v>
      </c>
      <c r="CC48" s="26">
        <v>2</v>
      </c>
      <c r="CD48" s="26">
        <v>0</v>
      </c>
      <c r="CE48" s="26">
        <v>0</v>
      </c>
      <c r="CF48" s="26">
        <v>0</v>
      </c>
      <c r="CG48" s="26">
        <v>0</v>
      </c>
      <c r="CH48" s="26">
        <v>1</v>
      </c>
      <c r="CI48" s="26">
        <v>1</v>
      </c>
      <c r="CJ48" s="26">
        <v>1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8"/>
      <c r="CR48" s="7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>
        <v>0</v>
      </c>
      <c r="CA49" s="27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8"/>
      <c r="CR49" s="7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>
        <v>0</v>
      </c>
      <c r="CA50" s="27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8"/>
      <c r="CR50" s="7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>
        <v>0</v>
      </c>
      <c r="CA51" s="27">
        <v>1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8"/>
      <c r="CR51" s="7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>
        <v>0</v>
      </c>
      <c r="CA52" s="27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8"/>
      <c r="CR52" s="7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12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8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25</v>
      </c>
      <c r="BK53" s="8">
        <v>76</v>
      </c>
      <c r="BL53" s="8">
        <v>55</v>
      </c>
      <c r="BM53" s="8">
        <v>81</v>
      </c>
      <c r="BN53" s="8">
        <v>53</v>
      </c>
      <c r="BO53" s="8">
        <v>92</v>
      </c>
      <c r="BP53" s="8">
        <v>98</v>
      </c>
      <c r="BQ53" s="8">
        <v>110</v>
      </c>
      <c r="BR53" s="8">
        <v>74</v>
      </c>
      <c r="BS53" s="8">
        <v>106</v>
      </c>
      <c r="BT53" s="8">
        <v>44</v>
      </c>
      <c r="BU53" s="8">
        <v>42</v>
      </c>
      <c r="BV53" s="8">
        <v>18</v>
      </c>
      <c r="BW53" s="8">
        <v>19</v>
      </c>
      <c r="BX53" s="8">
        <v>18</v>
      </c>
      <c r="BY53" s="8">
        <v>7</v>
      </c>
      <c r="BZ53" s="26">
        <v>1</v>
      </c>
      <c r="CA53" s="27">
        <v>16</v>
      </c>
      <c r="CB53" s="26">
        <v>53</v>
      </c>
      <c r="CC53" s="26">
        <v>66</v>
      </c>
      <c r="CD53" s="26">
        <v>60</v>
      </c>
      <c r="CE53" s="26">
        <v>80</v>
      </c>
      <c r="CF53" s="26">
        <v>64</v>
      </c>
      <c r="CG53" s="26">
        <v>36</v>
      </c>
      <c r="CH53" s="26">
        <v>80</v>
      </c>
      <c r="CI53" s="26">
        <v>45</v>
      </c>
      <c r="CJ53" s="26">
        <v>48</v>
      </c>
      <c r="CK53" s="26">
        <v>26</v>
      </c>
      <c r="CL53" s="26">
        <v>29</v>
      </c>
      <c r="CM53" s="26">
        <v>28</v>
      </c>
      <c r="CN53" s="26">
        <v>23</v>
      </c>
      <c r="CO53" s="26">
        <v>12</v>
      </c>
      <c r="CP53" s="26">
        <v>5</v>
      </c>
      <c r="CQ53" s="8"/>
      <c r="CR53" s="7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1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>
        <v>0</v>
      </c>
      <c r="CA54" s="27">
        <v>0</v>
      </c>
      <c r="CB54" s="26">
        <v>0</v>
      </c>
      <c r="CC54" s="26">
        <v>0</v>
      </c>
      <c r="CD54" s="26">
        <v>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8"/>
      <c r="CR54" s="7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1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>
        <v>0</v>
      </c>
      <c r="CA55" s="27">
        <v>6</v>
      </c>
      <c r="CB55" s="26">
        <v>3</v>
      </c>
      <c r="CC55" s="26">
        <v>2</v>
      </c>
      <c r="CD55" s="26">
        <v>1</v>
      </c>
      <c r="CE55" s="26">
        <v>1</v>
      </c>
      <c r="CF55" s="26">
        <v>1</v>
      </c>
      <c r="CG55" s="26">
        <v>0</v>
      </c>
      <c r="CH55" s="26">
        <v>0</v>
      </c>
      <c r="CI55" s="26">
        <v>1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8"/>
      <c r="CR55" s="7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4</v>
      </c>
      <c r="BK56" s="8">
        <v>8</v>
      </c>
      <c r="BL56" s="8">
        <v>10</v>
      </c>
      <c r="BM56" s="8">
        <v>8</v>
      </c>
      <c r="BN56" s="8">
        <v>6</v>
      </c>
      <c r="BO56" s="8">
        <v>4</v>
      </c>
      <c r="BP56" s="8">
        <v>3</v>
      </c>
      <c r="BQ56" s="8">
        <v>0</v>
      </c>
      <c r="BR56" s="8">
        <v>2</v>
      </c>
      <c r="BS56" s="8">
        <v>1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>
        <v>0</v>
      </c>
      <c r="CA56" s="27">
        <v>11</v>
      </c>
      <c r="CB56" s="26">
        <v>9</v>
      </c>
      <c r="CC56" s="26">
        <v>7</v>
      </c>
      <c r="CD56" s="26">
        <v>16</v>
      </c>
      <c r="CE56" s="26">
        <v>9</v>
      </c>
      <c r="CF56" s="26">
        <v>2</v>
      </c>
      <c r="CG56" s="26">
        <v>5</v>
      </c>
      <c r="CH56" s="26">
        <v>2</v>
      </c>
      <c r="CI56" s="26">
        <v>0</v>
      </c>
      <c r="CJ56" s="26">
        <v>0</v>
      </c>
      <c r="CK56" s="26">
        <v>0</v>
      </c>
      <c r="CL56" s="26">
        <v>0</v>
      </c>
      <c r="CM56" s="26">
        <v>0</v>
      </c>
      <c r="CN56" s="26">
        <v>0</v>
      </c>
      <c r="CO56" s="26">
        <v>0</v>
      </c>
      <c r="CP56" s="26">
        <v>0</v>
      </c>
      <c r="CQ56" s="8"/>
      <c r="CR56" s="7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>
        <v>0</v>
      </c>
      <c r="CA57" s="27">
        <v>2</v>
      </c>
      <c r="CB57" s="26">
        <v>2</v>
      </c>
      <c r="CC57" s="26">
        <v>2</v>
      </c>
      <c r="CD57" s="26">
        <v>1</v>
      </c>
      <c r="CE57" s="26">
        <v>1</v>
      </c>
      <c r="CF57" s="26">
        <v>0</v>
      </c>
      <c r="CG57" s="26">
        <v>1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8"/>
      <c r="CR57" s="7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>
        <v>0</v>
      </c>
      <c r="CA58" s="27">
        <v>1</v>
      </c>
      <c r="CB58" s="26">
        <v>1</v>
      </c>
      <c r="CC58" s="26">
        <v>1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8"/>
      <c r="CR58" s="7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>
        <v>0</v>
      </c>
      <c r="CA59" s="27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8"/>
      <c r="CR59" s="7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>
        <v>0</v>
      </c>
      <c r="CA60" s="27">
        <v>0</v>
      </c>
      <c r="CB60" s="26">
        <v>3</v>
      </c>
      <c r="CC60" s="26">
        <v>1</v>
      </c>
      <c r="CD60" s="26">
        <v>1</v>
      </c>
      <c r="CE60" s="26">
        <v>5</v>
      </c>
      <c r="CF60" s="26">
        <v>10</v>
      </c>
      <c r="CG60" s="26">
        <v>18</v>
      </c>
      <c r="CH60" s="26">
        <v>7</v>
      </c>
      <c r="CI60" s="26">
        <v>6</v>
      </c>
      <c r="CJ60" s="26">
        <v>7</v>
      </c>
      <c r="CK60" s="26">
        <v>4</v>
      </c>
      <c r="CL60" s="26">
        <v>13</v>
      </c>
      <c r="CM60" s="26">
        <v>11</v>
      </c>
      <c r="CN60" s="26">
        <v>12</v>
      </c>
      <c r="CO60" s="26">
        <v>13</v>
      </c>
      <c r="CP60" s="26">
        <v>0</v>
      </c>
      <c r="CQ60" s="8"/>
      <c r="CR60" s="7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>
        <v>0</v>
      </c>
      <c r="CA61" s="27">
        <v>4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8"/>
      <c r="CR61" s="7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>
        <v>0</v>
      </c>
      <c r="CA62" s="27">
        <v>2</v>
      </c>
      <c r="CB62" s="26">
        <v>1</v>
      </c>
      <c r="CC62" s="26">
        <v>1</v>
      </c>
      <c r="CD62" s="26">
        <v>1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8"/>
      <c r="CR62" s="7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>
        <v>0</v>
      </c>
      <c r="CA63" s="27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8"/>
      <c r="CR63" s="7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7</v>
      </c>
      <c r="AC64" s="8">
        <v>1</v>
      </c>
      <c r="AD64" s="8">
        <v>5</v>
      </c>
      <c r="AE64" s="8">
        <v>6</v>
      </c>
      <c r="AF64" s="8">
        <v>3</v>
      </c>
      <c r="AG64" s="8">
        <v>3</v>
      </c>
      <c r="AH64" s="8">
        <v>3</v>
      </c>
      <c r="AI64" s="8">
        <v>5</v>
      </c>
      <c r="AJ64" s="8">
        <v>2</v>
      </c>
      <c r="AK64" s="8">
        <v>0</v>
      </c>
      <c r="AL64" s="8">
        <v>5</v>
      </c>
      <c r="AM64" s="8">
        <v>1</v>
      </c>
      <c r="AN64" s="8">
        <v>2</v>
      </c>
      <c r="AO64" s="8">
        <v>1</v>
      </c>
      <c r="AP64" s="8">
        <v>3</v>
      </c>
      <c r="AQ64" s="8">
        <v>0</v>
      </c>
      <c r="AR64" s="26">
        <v>2</v>
      </c>
      <c r="AS64" s="27">
        <v>4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2</v>
      </c>
      <c r="BA64" s="26">
        <v>2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2</v>
      </c>
      <c r="BK64" s="8">
        <v>0</v>
      </c>
      <c r="BL64" s="8">
        <v>2</v>
      </c>
      <c r="BM64" s="8">
        <v>2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>
        <v>0</v>
      </c>
      <c r="CA64" s="27">
        <v>3</v>
      </c>
      <c r="CB64" s="26">
        <v>2</v>
      </c>
      <c r="CC64" s="26">
        <v>2</v>
      </c>
      <c r="CD64" s="26">
        <v>3</v>
      </c>
      <c r="CE64" s="26">
        <v>2</v>
      </c>
      <c r="CF64" s="26">
        <v>1</v>
      </c>
      <c r="CG64" s="26">
        <v>1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8"/>
      <c r="CR64" s="7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>
        <v>0</v>
      </c>
      <c r="CA65" s="27">
        <v>1</v>
      </c>
      <c r="CB65" s="26">
        <v>1</v>
      </c>
      <c r="CC65" s="26">
        <v>0</v>
      </c>
      <c r="CD65" s="26">
        <v>2</v>
      </c>
      <c r="CE65" s="26">
        <v>0</v>
      </c>
      <c r="CF65" s="26">
        <v>0</v>
      </c>
      <c r="CG65" s="26">
        <v>1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8"/>
      <c r="CR65" s="7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18</v>
      </c>
      <c r="BL66" s="8">
        <v>13</v>
      </c>
      <c r="BM66" s="8">
        <v>12</v>
      </c>
      <c r="BN66" s="8">
        <v>4</v>
      </c>
      <c r="BO66" s="8">
        <v>8</v>
      </c>
      <c r="BP66" s="8">
        <v>8</v>
      </c>
      <c r="BQ66" s="8">
        <v>0</v>
      </c>
      <c r="BR66" s="8">
        <v>5</v>
      </c>
      <c r="BS66" s="8">
        <v>5</v>
      </c>
      <c r="BT66" s="8">
        <v>1</v>
      </c>
      <c r="BU66" s="8">
        <v>1</v>
      </c>
      <c r="BV66" s="8">
        <v>1</v>
      </c>
      <c r="BW66" s="8">
        <v>0</v>
      </c>
      <c r="BX66" s="8">
        <v>0</v>
      </c>
      <c r="BY66" s="8">
        <v>0</v>
      </c>
      <c r="BZ66" s="26">
        <v>0</v>
      </c>
      <c r="CA66" s="27">
        <v>13</v>
      </c>
      <c r="CB66" s="26">
        <v>12</v>
      </c>
      <c r="CC66" s="26">
        <v>21</v>
      </c>
      <c r="CD66" s="26">
        <v>9</v>
      </c>
      <c r="CE66" s="26">
        <v>13</v>
      </c>
      <c r="CF66" s="26">
        <v>6</v>
      </c>
      <c r="CG66" s="26">
        <v>5</v>
      </c>
      <c r="CH66" s="26">
        <v>8</v>
      </c>
      <c r="CI66" s="26">
        <v>10</v>
      </c>
      <c r="CJ66" s="26">
        <v>8</v>
      </c>
      <c r="CK66" s="26">
        <v>2</v>
      </c>
      <c r="CL66" s="26">
        <v>0</v>
      </c>
      <c r="CM66" s="26">
        <v>1</v>
      </c>
      <c r="CN66" s="26">
        <v>1</v>
      </c>
      <c r="CO66" s="26">
        <v>0</v>
      </c>
      <c r="CP66" s="26">
        <v>0</v>
      </c>
      <c r="CQ66" s="8"/>
      <c r="CR66" s="7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1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>
        <v>0</v>
      </c>
      <c r="CA67" s="27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8"/>
      <c r="CR67" s="7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9</v>
      </c>
      <c r="BK68" s="8">
        <v>14</v>
      </c>
      <c r="BL68" s="8">
        <v>16</v>
      </c>
      <c r="BM68" s="8">
        <v>19</v>
      </c>
      <c r="BN68" s="8">
        <v>12</v>
      </c>
      <c r="BO68" s="8">
        <v>10</v>
      </c>
      <c r="BP68" s="8">
        <v>13</v>
      </c>
      <c r="BQ68" s="8">
        <v>3</v>
      </c>
      <c r="BR68" s="8">
        <v>11</v>
      </c>
      <c r="BS68" s="8">
        <v>5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>
        <v>1</v>
      </c>
      <c r="CA68" s="27">
        <v>14</v>
      </c>
      <c r="CB68" s="26">
        <v>15</v>
      </c>
      <c r="CC68" s="26">
        <v>25</v>
      </c>
      <c r="CD68" s="26">
        <v>28</v>
      </c>
      <c r="CE68" s="26">
        <v>19</v>
      </c>
      <c r="CF68" s="26">
        <v>12</v>
      </c>
      <c r="CG68" s="26">
        <v>11</v>
      </c>
      <c r="CH68" s="26">
        <v>22</v>
      </c>
      <c r="CI68" s="26">
        <v>29</v>
      </c>
      <c r="CJ68" s="26">
        <v>33</v>
      </c>
      <c r="CK68" s="26">
        <v>17</v>
      </c>
      <c r="CL68" s="26">
        <v>14</v>
      </c>
      <c r="CM68" s="26">
        <v>15</v>
      </c>
      <c r="CN68" s="26">
        <v>19</v>
      </c>
      <c r="CO68" s="26">
        <v>15</v>
      </c>
      <c r="CP68" s="26">
        <v>11</v>
      </c>
      <c r="CQ68" s="8"/>
      <c r="CR68" s="7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2</v>
      </c>
      <c r="BK69" s="8">
        <v>0</v>
      </c>
      <c r="BL69" s="8">
        <v>4</v>
      </c>
      <c r="BM69" s="8">
        <v>3</v>
      </c>
      <c r="BN69" s="8">
        <v>1</v>
      </c>
      <c r="BO69" s="8">
        <v>1</v>
      </c>
      <c r="BP69" s="8">
        <v>2</v>
      </c>
      <c r="BQ69" s="8">
        <v>1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>
        <v>0</v>
      </c>
      <c r="CA69" s="27">
        <v>1</v>
      </c>
      <c r="CB69" s="26">
        <v>1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8"/>
      <c r="CR69" s="7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1</v>
      </c>
      <c r="BK70" s="8">
        <v>2</v>
      </c>
      <c r="BL70" s="8">
        <v>2</v>
      </c>
      <c r="BM70" s="8">
        <v>4</v>
      </c>
      <c r="BN70" s="8">
        <v>1</v>
      </c>
      <c r="BO70" s="8">
        <v>2</v>
      </c>
      <c r="BP70" s="8">
        <v>4</v>
      </c>
      <c r="BQ70" s="8">
        <v>2</v>
      </c>
      <c r="BR70" s="8">
        <v>2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>
        <v>0</v>
      </c>
      <c r="CA70" s="27">
        <v>2</v>
      </c>
      <c r="CB70" s="26">
        <v>3</v>
      </c>
      <c r="CC70" s="26">
        <v>0</v>
      </c>
      <c r="CD70" s="26">
        <v>0</v>
      </c>
      <c r="CE70" s="26">
        <v>0</v>
      </c>
      <c r="CF70" s="26">
        <v>0</v>
      </c>
      <c r="CG70" s="26">
        <v>1</v>
      </c>
      <c r="CH70" s="26">
        <v>0</v>
      </c>
      <c r="CI70" s="26">
        <v>0</v>
      </c>
      <c r="CJ70" s="26">
        <v>1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8"/>
      <c r="CR70" s="7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5</v>
      </c>
      <c r="BK71" s="8">
        <v>0</v>
      </c>
      <c r="BL71" s="8">
        <v>5</v>
      </c>
      <c r="BM71" s="8">
        <v>5</v>
      </c>
      <c r="BN71" s="8">
        <v>2</v>
      </c>
      <c r="BO71" s="8">
        <v>4</v>
      </c>
      <c r="BP71" s="8">
        <v>6</v>
      </c>
      <c r="BQ71" s="8">
        <v>4</v>
      </c>
      <c r="BR71" s="8">
        <v>11</v>
      </c>
      <c r="BS71" s="8">
        <v>6</v>
      </c>
      <c r="BT71" s="8">
        <v>3</v>
      </c>
      <c r="BU71" s="8">
        <v>3</v>
      </c>
      <c r="BV71" s="8">
        <v>1</v>
      </c>
      <c r="BW71" s="8">
        <v>0</v>
      </c>
      <c r="BX71" s="8">
        <v>0</v>
      </c>
      <c r="BY71" s="8">
        <v>1</v>
      </c>
      <c r="BZ71" s="26">
        <v>0</v>
      </c>
      <c r="CA71" s="27">
        <v>4</v>
      </c>
      <c r="CB71" s="26">
        <v>6</v>
      </c>
      <c r="CC71" s="26">
        <v>9</v>
      </c>
      <c r="CD71" s="26">
        <v>5</v>
      </c>
      <c r="CE71" s="26">
        <v>4</v>
      </c>
      <c r="CF71" s="26">
        <v>5</v>
      </c>
      <c r="CG71" s="26">
        <v>10</v>
      </c>
      <c r="CH71" s="26">
        <v>10</v>
      </c>
      <c r="CI71" s="26">
        <v>12</v>
      </c>
      <c r="CJ71" s="26">
        <v>11</v>
      </c>
      <c r="CK71" s="26">
        <v>1</v>
      </c>
      <c r="CL71" s="26">
        <v>3</v>
      </c>
      <c r="CM71" s="26">
        <v>0</v>
      </c>
      <c r="CN71" s="26">
        <v>0</v>
      </c>
      <c r="CO71" s="26">
        <v>0</v>
      </c>
      <c r="CP71" s="26">
        <v>0</v>
      </c>
      <c r="CQ71" s="8"/>
      <c r="CR71" s="7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3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2</v>
      </c>
      <c r="BL72" s="8">
        <v>2</v>
      </c>
      <c r="BM72" s="8">
        <v>0</v>
      </c>
      <c r="BN72" s="8">
        <v>2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>
        <v>0</v>
      </c>
      <c r="CA72" s="27">
        <v>3</v>
      </c>
      <c r="CB72" s="26">
        <v>3</v>
      </c>
      <c r="CC72" s="26">
        <v>1</v>
      </c>
      <c r="CD72" s="26">
        <v>1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8"/>
      <c r="CR72" s="7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9</v>
      </c>
      <c r="AT73" s="26">
        <v>4</v>
      </c>
      <c r="AU73" s="26">
        <v>6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2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4</v>
      </c>
      <c r="BK73" s="8">
        <v>3</v>
      </c>
      <c r="BL73" s="8">
        <v>3</v>
      </c>
      <c r="BM73" s="8">
        <v>3</v>
      </c>
      <c r="BN73" s="8">
        <v>4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>
        <v>0</v>
      </c>
      <c r="CA73" s="27">
        <v>2</v>
      </c>
      <c r="CB73" s="26">
        <v>1</v>
      </c>
      <c r="CC73" s="26">
        <v>0</v>
      </c>
      <c r="CD73" s="26">
        <v>1</v>
      </c>
      <c r="CE73" s="26">
        <v>1</v>
      </c>
      <c r="CF73" s="26">
        <v>1</v>
      </c>
      <c r="CG73" s="26">
        <v>2</v>
      </c>
      <c r="CH73" s="26">
        <v>2</v>
      </c>
      <c r="CI73" s="26">
        <v>1</v>
      </c>
      <c r="CJ73" s="26">
        <v>0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8"/>
      <c r="CR73" s="7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8</v>
      </c>
      <c r="BK74" s="8">
        <v>2</v>
      </c>
      <c r="BL74" s="8">
        <v>4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1</v>
      </c>
      <c r="BY74" s="8">
        <v>0</v>
      </c>
      <c r="BZ74" s="26">
        <v>0</v>
      </c>
      <c r="CA74" s="27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8"/>
      <c r="CR74" s="7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5</v>
      </c>
      <c r="BN75" s="8">
        <v>8</v>
      </c>
      <c r="BO75" s="8">
        <v>0</v>
      </c>
      <c r="BP75" s="8">
        <v>5</v>
      </c>
      <c r="BQ75" s="8">
        <v>1</v>
      </c>
      <c r="BR75" s="8">
        <v>5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>
        <v>0</v>
      </c>
      <c r="CA75" s="27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8"/>
      <c r="CR75" s="7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4</v>
      </c>
      <c r="BM76" s="8">
        <v>2</v>
      </c>
      <c r="BN76" s="8">
        <v>1</v>
      </c>
      <c r="BO76" s="8">
        <v>3</v>
      </c>
      <c r="BP76" s="8">
        <v>2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>
        <v>0</v>
      </c>
      <c r="CA76" s="27">
        <v>0</v>
      </c>
      <c r="CB76" s="26">
        <v>0</v>
      </c>
      <c r="CC76" s="26">
        <v>0</v>
      </c>
      <c r="CD76" s="26">
        <v>1</v>
      </c>
      <c r="CE76" s="26">
        <v>1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8"/>
      <c r="CR76" s="7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1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>
        <v>0</v>
      </c>
      <c r="CA77" s="27">
        <v>1</v>
      </c>
      <c r="CB77" s="26">
        <v>0</v>
      </c>
      <c r="CC77" s="26">
        <v>1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8"/>
      <c r="CR77" s="7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7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8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10</v>
      </c>
      <c r="BL78" s="8">
        <v>2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63</v>
      </c>
      <c r="BU78" s="8">
        <v>48</v>
      </c>
      <c r="BV78" s="8">
        <v>83</v>
      </c>
      <c r="BW78" s="8">
        <v>68</v>
      </c>
      <c r="BX78" s="8">
        <v>53</v>
      </c>
      <c r="BY78" s="8">
        <v>28</v>
      </c>
      <c r="BZ78" s="26">
        <v>0</v>
      </c>
      <c r="CA78" s="27">
        <v>3</v>
      </c>
      <c r="CB78" s="26">
        <v>3</v>
      </c>
      <c r="CC78" s="26">
        <v>3</v>
      </c>
      <c r="CD78" s="26">
        <v>1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8"/>
      <c r="CR78" s="7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>
        <v>0</v>
      </c>
      <c r="CA79" s="27">
        <v>3</v>
      </c>
      <c r="CB79" s="26">
        <v>1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1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8"/>
      <c r="CR79" s="7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1</v>
      </c>
      <c r="BR80" s="8">
        <v>0</v>
      </c>
      <c r="BS80" s="8">
        <v>1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>
        <v>0</v>
      </c>
      <c r="CA80" s="27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8"/>
      <c r="CR80" s="7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1</v>
      </c>
      <c r="BK81" s="8">
        <v>1</v>
      </c>
      <c r="BL81" s="8">
        <v>0</v>
      </c>
      <c r="BM81" s="8">
        <v>0</v>
      </c>
      <c r="BN81" s="8">
        <v>1</v>
      </c>
      <c r="BO81" s="8">
        <v>1</v>
      </c>
      <c r="BP81" s="8">
        <v>2</v>
      </c>
      <c r="BQ81" s="8">
        <v>0</v>
      </c>
      <c r="BR81" s="8">
        <v>1</v>
      </c>
      <c r="BS81" s="8">
        <v>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>
        <v>0</v>
      </c>
      <c r="CA81" s="27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8"/>
      <c r="CR81" s="7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>
        <v>0</v>
      </c>
      <c r="CA82" s="27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8"/>
      <c r="CR82" s="7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>
        <v>0</v>
      </c>
      <c r="CA83" s="27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8"/>
      <c r="CR83" s="7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>
        <v>0</v>
      </c>
      <c r="CA84" s="27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8"/>
      <c r="CR84" s="7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>
        <v>0</v>
      </c>
      <c r="CA85" s="27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8"/>
      <c r="CR85" s="7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1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>
        <v>0</v>
      </c>
      <c r="CA86" s="27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8"/>
      <c r="CR86" s="7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1</v>
      </c>
      <c r="AB87" s="7">
        <v>0</v>
      </c>
      <c r="AC87" s="8">
        <v>0</v>
      </c>
      <c r="AD87" s="8">
        <v>1</v>
      </c>
      <c r="AE87" s="8">
        <v>1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1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>
        <v>0</v>
      </c>
      <c r="CA87" s="27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8"/>
      <c r="CR87" s="7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>
        <v>0</v>
      </c>
      <c r="CA88" s="27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8"/>
      <c r="CR88" s="7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>
        <v>0</v>
      </c>
      <c r="CA89" s="27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8"/>
      <c r="CR89" s="7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>
        <v>0</v>
      </c>
      <c r="CA90" s="27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8"/>
      <c r="CR90" s="7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>
        <v>0</v>
      </c>
      <c r="CA91" s="27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8"/>
      <c r="CR91" s="7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42</v>
      </c>
      <c r="AT92" s="26">
        <v>31</v>
      </c>
      <c r="AU92" s="26">
        <v>22</v>
      </c>
      <c r="AV92" s="26">
        <v>7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13</v>
      </c>
      <c r="BD92" s="26">
        <v>5</v>
      </c>
      <c r="BE92" s="26">
        <v>5</v>
      </c>
      <c r="BF92" s="26">
        <v>0</v>
      </c>
      <c r="BG92" s="26">
        <v>0</v>
      </c>
      <c r="BH92" s="26">
        <v>0</v>
      </c>
      <c r="BI92" s="8">
        <v>0</v>
      </c>
      <c r="BJ92" s="7">
        <v>27</v>
      </c>
      <c r="BK92" s="8">
        <v>25</v>
      </c>
      <c r="BL92" s="8">
        <v>30</v>
      </c>
      <c r="BM92" s="8">
        <v>15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35</v>
      </c>
      <c r="BU92" s="8">
        <v>9</v>
      </c>
      <c r="BV92" s="8">
        <v>1</v>
      </c>
      <c r="BW92" s="8">
        <v>1</v>
      </c>
      <c r="BX92" s="8">
        <v>0</v>
      </c>
      <c r="BY92" s="8">
        <v>0</v>
      </c>
      <c r="BZ92" s="26">
        <v>0</v>
      </c>
      <c r="CA92" s="27">
        <v>39</v>
      </c>
      <c r="CB92" s="26">
        <v>15</v>
      </c>
      <c r="CC92" s="26">
        <v>18</v>
      </c>
      <c r="CD92" s="26">
        <v>5</v>
      </c>
      <c r="CE92" s="26">
        <v>1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v>0</v>
      </c>
      <c r="CP92" s="26">
        <v>0</v>
      </c>
      <c r="CQ92" s="8"/>
      <c r="CR92" s="7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3</v>
      </c>
      <c r="BK93" s="8">
        <v>2</v>
      </c>
      <c r="BL93" s="8">
        <v>1</v>
      </c>
      <c r="BM93" s="8">
        <v>4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>
        <v>0</v>
      </c>
      <c r="CA93" s="27">
        <v>0</v>
      </c>
      <c r="CB93" s="26">
        <v>1</v>
      </c>
      <c r="CC93" s="26">
        <v>2</v>
      </c>
      <c r="CD93" s="26">
        <v>2</v>
      </c>
      <c r="CE93" s="26">
        <v>0</v>
      </c>
      <c r="CF93" s="26">
        <v>1</v>
      </c>
      <c r="CG93" s="26">
        <v>1</v>
      </c>
      <c r="CH93" s="26">
        <v>2</v>
      </c>
      <c r="CI93" s="26">
        <v>1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8"/>
      <c r="CR93" s="7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>
        <v>0</v>
      </c>
      <c r="CA94" s="27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8"/>
      <c r="CR94" s="7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>
        <v>0</v>
      </c>
      <c r="CA95" s="27">
        <v>0</v>
      </c>
      <c r="CB95" s="26">
        <v>0</v>
      </c>
      <c r="CC95" s="26">
        <v>1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8"/>
      <c r="CR95" s="7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>
        <v>0</v>
      </c>
      <c r="CA96" s="27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8"/>
      <c r="CR96" s="7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1</v>
      </c>
      <c r="BL97" s="8">
        <v>1</v>
      </c>
      <c r="BM97" s="8">
        <v>0</v>
      </c>
      <c r="BN97" s="8">
        <v>1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>
        <v>0</v>
      </c>
      <c r="CA97" s="27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8"/>
      <c r="CR97" s="7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1</v>
      </c>
      <c r="BJ98" s="7">
        <v>3</v>
      </c>
      <c r="BK98" s="8">
        <v>1</v>
      </c>
      <c r="BL98" s="8">
        <v>1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>
        <v>0</v>
      </c>
      <c r="CA98" s="27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8"/>
      <c r="CR98" s="7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4</v>
      </c>
      <c r="R99" s="19">
        <v>5</v>
      </c>
      <c r="S99" s="19">
        <v>3</v>
      </c>
      <c r="T99" s="19">
        <v>2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2</v>
      </c>
      <c r="AF99" s="8">
        <v>6</v>
      </c>
      <c r="AG99" s="8">
        <v>5</v>
      </c>
      <c r="AH99" s="8">
        <v>7</v>
      </c>
      <c r="AI99" s="8">
        <v>3</v>
      </c>
      <c r="AJ99" s="8">
        <v>4</v>
      </c>
      <c r="AK99" s="8">
        <v>7</v>
      </c>
      <c r="AL99" s="8">
        <v>2</v>
      </c>
      <c r="AM99" s="8">
        <v>5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10</v>
      </c>
      <c r="AT99" s="26">
        <v>7</v>
      </c>
      <c r="AU99" s="26">
        <v>7</v>
      </c>
      <c r="AV99" s="26">
        <v>5</v>
      </c>
      <c r="AW99" s="26">
        <v>2</v>
      </c>
      <c r="AX99" s="26">
        <v>3</v>
      </c>
      <c r="AY99" s="26">
        <v>4</v>
      </c>
      <c r="AZ99" s="26">
        <v>5</v>
      </c>
      <c r="BA99" s="26">
        <v>2</v>
      </c>
      <c r="BB99" s="26">
        <v>5</v>
      </c>
      <c r="BC99" s="26">
        <v>2</v>
      </c>
      <c r="BD99" s="26">
        <v>1</v>
      </c>
      <c r="BE99" s="26">
        <v>0</v>
      </c>
      <c r="BF99" s="26">
        <v>3</v>
      </c>
      <c r="BG99" s="26">
        <v>0</v>
      </c>
      <c r="BH99" s="26">
        <v>1</v>
      </c>
      <c r="BI99" s="8">
        <v>0</v>
      </c>
      <c r="BJ99" s="7">
        <v>4</v>
      </c>
      <c r="BK99" s="8">
        <v>3</v>
      </c>
      <c r="BL99" s="8">
        <v>7</v>
      </c>
      <c r="BM99" s="8">
        <v>6</v>
      </c>
      <c r="BN99" s="8">
        <v>2</v>
      </c>
      <c r="BO99" s="8">
        <v>3</v>
      </c>
      <c r="BP99" s="8">
        <v>5</v>
      </c>
      <c r="BQ99" s="8">
        <v>5</v>
      </c>
      <c r="BR99" s="8">
        <v>1</v>
      </c>
      <c r="BS99" s="8">
        <v>2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>
        <v>1</v>
      </c>
      <c r="CA99" s="27">
        <v>4</v>
      </c>
      <c r="CB99" s="26">
        <v>7</v>
      </c>
      <c r="CC99" s="26">
        <v>4</v>
      </c>
      <c r="CD99" s="26">
        <v>3</v>
      </c>
      <c r="CE99" s="26">
        <v>5</v>
      </c>
      <c r="CF99" s="26">
        <v>0</v>
      </c>
      <c r="CG99" s="26">
        <v>4</v>
      </c>
      <c r="CH99" s="26">
        <v>4</v>
      </c>
      <c r="CI99" s="26">
        <v>0</v>
      </c>
      <c r="CJ99" s="26">
        <v>7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8"/>
      <c r="CR99" s="7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>
        <v>1</v>
      </c>
      <c r="AB100" s="7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>
        <v>0</v>
      </c>
      <c r="AS100" s="27">
        <v>2</v>
      </c>
      <c r="AT100" s="26">
        <v>1</v>
      </c>
      <c r="AU100" s="26">
        <v>2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26">
        <v>0</v>
      </c>
      <c r="CA100" s="27">
        <v>1</v>
      </c>
      <c r="CB100" s="26">
        <v>1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8"/>
      <c r="CR100" s="7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1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0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>
        <v>0</v>
      </c>
      <c r="BJ101" s="7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>
        <v>0</v>
      </c>
      <c r="CA101" s="27">
        <v>0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8"/>
      <c r="CR101" s="7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14</v>
      </c>
      <c r="AT102" s="26">
        <v>9</v>
      </c>
      <c r="AU102" s="26">
        <v>9</v>
      </c>
      <c r="AV102" s="26">
        <v>22</v>
      </c>
      <c r="AW102" s="26">
        <v>12</v>
      </c>
      <c r="AX102" s="26">
        <v>16</v>
      </c>
      <c r="AY102" s="26">
        <v>7</v>
      </c>
      <c r="AZ102" s="26">
        <v>10</v>
      </c>
      <c r="BA102" s="26">
        <v>7</v>
      </c>
      <c r="BB102" s="26">
        <v>10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7</v>
      </c>
      <c r="BK102" s="8">
        <v>3</v>
      </c>
      <c r="BL102" s="8">
        <v>3</v>
      </c>
      <c r="BM102" s="8">
        <v>2</v>
      </c>
      <c r="BN102" s="8">
        <v>22</v>
      </c>
      <c r="BO102" s="8">
        <v>51</v>
      </c>
      <c r="BP102" s="8">
        <v>31</v>
      </c>
      <c r="BQ102" s="8">
        <v>19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>
        <v>0</v>
      </c>
      <c r="CA102" s="27">
        <v>1</v>
      </c>
      <c r="CB102" s="26">
        <v>3</v>
      </c>
      <c r="CC102" s="26">
        <v>4</v>
      </c>
      <c r="CD102" s="26">
        <v>8</v>
      </c>
      <c r="CE102" s="26">
        <v>6</v>
      </c>
      <c r="CF102" s="26">
        <v>5</v>
      </c>
      <c r="CG102" s="26">
        <v>5</v>
      </c>
      <c r="CH102" s="26">
        <v>6</v>
      </c>
      <c r="CI102" s="26">
        <v>5</v>
      </c>
      <c r="CJ102" s="26">
        <v>4</v>
      </c>
      <c r="CK102" s="26">
        <v>1</v>
      </c>
      <c r="CL102" s="26">
        <v>1</v>
      </c>
      <c r="CM102" s="26">
        <v>0</v>
      </c>
      <c r="CN102" s="26">
        <v>0</v>
      </c>
      <c r="CO102" s="26">
        <v>0</v>
      </c>
      <c r="CP102" s="26">
        <v>0</v>
      </c>
      <c r="CQ102" s="8"/>
      <c r="CR102" s="7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3</v>
      </c>
      <c r="AU103" s="26">
        <v>0</v>
      </c>
      <c r="AV103" s="26">
        <v>3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>
        <v>0</v>
      </c>
      <c r="CA103" s="27">
        <v>1</v>
      </c>
      <c r="CB103" s="26">
        <v>0</v>
      </c>
      <c r="CC103" s="26">
        <v>0</v>
      </c>
      <c r="CD103" s="26">
        <v>2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8"/>
      <c r="CR103" s="7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>
        <v>0</v>
      </c>
      <c r="CA104" s="27">
        <v>0</v>
      </c>
      <c r="CB104" s="26">
        <v>0</v>
      </c>
      <c r="CC104" s="26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8"/>
      <c r="CR104" s="7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>
        <v>0</v>
      </c>
      <c r="CA105" s="27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8"/>
      <c r="CR105" s="7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0</v>
      </c>
      <c r="AW106" s="26">
        <v>2</v>
      </c>
      <c r="AX106" s="26">
        <v>1</v>
      </c>
      <c r="AY106" s="26">
        <v>1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8">
        <v>0</v>
      </c>
      <c r="BJ106" s="7">
        <v>4</v>
      </c>
      <c r="BK106" s="8">
        <v>4</v>
      </c>
      <c r="BL106" s="8">
        <v>1</v>
      </c>
      <c r="BM106" s="8">
        <v>2</v>
      </c>
      <c r="BN106" s="8">
        <v>43</v>
      </c>
      <c r="BO106" s="8">
        <v>55</v>
      </c>
      <c r="BP106" s="8">
        <v>59</v>
      </c>
      <c r="BQ106" s="8">
        <v>63</v>
      </c>
      <c r="BR106" s="8">
        <v>24</v>
      </c>
      <c r="BS106" s="8">
        <v>3</v>
      </c>
      <c r="BT106" s="8">
        <v>1</v>
      </c>
      <c r="BU106" s="8">
        <v>0</v>
      </c>
      <c r="BV106" s="8">
        <v>1</v>
      </c>
      <c r="BW106" s="8">
        <v>0</v>
      </c>
      <c r="BX106" s="8">
        <v>0</v>
      </c>
      <c r="BY106" s="8">
        <v>0</v>
      </c>
      <c r="BZ106" s="26">
        <v>0</v>
      </c>
      <c r="CA106" s="27">
        <v>0</v>
      </c>
      <c r="CB106" s="26">
        <v>2</v>
      </c>
      <c r="CC106" s="26">
        <v>0</v>
      </c>
      <c r="CD106" s="26">
        <v>2</v>
      </c>
      <c r="CE106" s="26">
        <v>1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8"/>
      <c r="CR106" s="7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>
        <v>0</v>
      </c>
      <c r="CA107" s="27">
        <v>3</v>
      </c>
      <c r="CB107" s="26">
        <v>2</v>
      </c>
      <c r="CC107" s="26">
        <v>2</v>
      </c>
      <c r="CD107" s="26">
        <v>1</v>
      </c>
      <c r="CE107" s="26">
        <v>2</v>
      </c>
      <c r="CF107" s="26">
        <v>2</v>
      </c>
      <c r="CG107" s="26">
        <v>2</v>
      </c>
      <c r="CH107" s="26">
        <v>0</v>
      </c>
      <c r="CI107" s="26">
        <v>3</v>
      </c>
      <c r="CJ107" s="26">
        <v>1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8"/>
      <c r="CR107" s="7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3</v>
      </c>
      <c r="AT108" s="26">
        <v>4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1</v>
      </c>
      <c r="BK108" s="8">
        <v>3</v>
      </c>
      <c r="BL108" s="8">
        <v>2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>
        <v>0</v>
      </c>
      <c r="CA108" s="27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8"/>
      <c r="CR108" s="7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1</v>
      </c>
      <c r="BK109" s="8">
        <v>0</v>
      </c>
      <c r="BL109" s="8">
        <v>0</v>
      </c>
      <c r="BM109" s="8">
        <v>1</v>
      </c>
      <c r="BN109" s="8">
        <v>0</v>
      </c>
      <c r="BO109" s="8">
        <v>0</v>
      </c>
      <c r="BP109" s="8">
        <v>0</v>
      </c>
      <c r="BQ109" s="8">
        <v>0</v>
      </c>
      <c r="BR109" s="8">
        <v>1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>
        <v>0</v>
      </c>
      <c r="CA109" s="27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8"/>
      <c r="CR109" s="7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4</v>
      </c>
      <c r="BJ110" s="7">
        <v>8</v>
      </c>
      <c r="BK110" s="8">
        <v>15</v>
      </c>
      <c r="BL110" s="8">
        <v>13</v>
      </c>
      <c r="BM110" s="8">
        <v>15</v>
      </c>
      <c r="BN110" s="8">
        <v>6</v>
      </c>
      <c r="BO110" s="8">
        <v>10</v>
      </c>
      <c r="BP110" s="8">
        <v>9</v>
      </c>
      <c r="BQ110" s="8">
        <v>10</v>
      </c>
      <c r="BR110" s="8">
        <v>12</v>
      </c>
      <c r="BS110" s="8">
        <v>10</v>
      </c>
      <c r="BT110" s="8">
        <v>9</v>
      </c>
      <c r="BU110" s="8">
        <v>8</v>
      </c>
      <c r="BV110" s="8">
        <v>11</v>
      </c>
      <c r="BW110" s="8">
        <v>5</v>
      </c>
      <c r="BX110" s="8">
        <v>7</v>
      </c>
      <c r="BY110" s="8">
        <v>2</v>
      </c>
      <c r="BZ110" s="26">
        <v>0</v>
      </c>
      <c r="CA110" s="27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1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8"/>
      <c r="CR110" s="7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>
        <v>0</v>
      </c>
      <c r="CA111" s="27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8"/>
      <c r="CR111" s="7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0</v>
      </c>
      <c r="AV112" s="26">
        <v>1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1</v>
      </c>
      <c r="BK112" s="8">
        <v>0</v>
      </c>
      <c r="BL112" s="8">
        <v>0</v>
      </c>
      <c r="BM112" s="8">
        <v>0</v>
      </c>
      <c r="BN112" s="8">
        <v>0</v>
      </c>
      <c r="BO112" s="8">
        <v>1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>
        <v>0</v>
      </c>
      <c r="CA112" s="27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8"/>
      <c r="CR112" s="7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>
        <v>0</v>
      </c>
      <c r="CA113" s="27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8"/>
      <c r="CR113" s="7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6</v>
      </c>
      <c r="AT114" s="26">
        <v>5</v>
      </c>
      <c r="AU114" s="26">
        <v>8</v>
      </c>
      <c r="AV114" s="26">
        <v>12</v>
      </c>
      <c r="AW114" s="26">
        <v>9</v>
      </c>
      <c r="AX114" s="26">
        <v>5</v>
      </c>
      <c r="AY114" s="26">
        <v>7</v>
      </c>
      <c r="AZ114" s="26">
        <v>5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9</v>
      </c>
      <c r="BK114" s="8">
        <v>5</v>
      </c>
      <c r="BL114" s="8">
        <v>5</v>
      </c>
      <c r="BM114" s="8">
        <v>9</v>
      </c>
      <c r="BN114" s="8">
        <v>6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>
        <v>0</v>
      </c>
      <c r="CA114" s="27">
        <v>8</v>
      </c>
      <c r="CB114" s="26">
        <v>5</v>
      </c>
      <c r="CC114" s="26">
        <v>3</v>
      </c>
      <c r="CD114" s="26">
        <v>1</v>
      </c>
      <c r="CE114" s="26">
        <v>2</v>
      </c>
      <c r="CF114" s="26">
        <v>3</v>
      </c>
      <c r="CG114" s="26">
        <v>2</v>
      </c>
      <c r="CH114" s="26">
        <v>1</v>
      </c>
      <c r="CI114" s="26">
        <v>1</v>
      </c>
      <c r="CJ114" s="26">
        <v>3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8"/>
      <c r="CR114" s="7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1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1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>
        <v>0</v>
      </c>
      <c r="CA115" s="27">
        <v>0</v>
      </c>
      <c r="CB115" s="26">
        <v>2</v>
      </c>
      <c r="CC115" s="26">
        <v>0</v>
      </c>
      <c r="CD115" s="26">
        <v>1</v>
      </c>
      <c r="CE115" s="26">
        <v>0</v>
      </c>
      <c r="CF115" s="26">
        <v>1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8"/>
      <c r="CR115" s="7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1</v>
      </c>
      <c r="AC116" s="8">
        <v>1</v>
      </c>
      <c r="AD116" s="8">
        <v>0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1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>
        <v>0</v>
      </c>
      <c r="CA116" s="27">
        <v>0</v>
      </c>
      <c r="CB116" s="26">
        <v>0</v>
      </c>
      <c r="CC116" s="26">
        <v>1</v>
      </c>
      <c r="CD116" s="26">
        <v>1</v>
      </c>
      <c r="CE116" s="26">
        <v>0</v>
      </c>
      <c r="CF116" s="26">
        <v>0</v>
      </c>
      <c r="CG116" s="26">
        <v>1</v>
      </c>
      <c r="CH116" s="26">
        <v>1</v>
      </c>
      <c r="CI116" s="26">
        <v>0</v>
      </c>
      <c r="CJ116" s="26">
        <v>1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8"/>
      <c r="CR116" s="7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3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>
        <v>0</v>
      </c>
      <c r="CA117" s="27">
        <v>1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8"/>
      <c r="CR117" s="7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1</v>
      </c>
      <c r="AT118" s="26">
        <v>4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1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>
        <v>0</v>
      </c>
      <c r="CA118" s="27">
        <v>0</v>
      </c>
      <c r="CB118" s="26">
        <v>1</v>
      </c>
      <c r="CC118" s="26">
        <v>0</v>
      </c>
      <c r="CD118" s="26">
        <v>1</v>
      </c>
      <c r="CE118" s="26">
        <v>1</v>
      </c>
      <c r="CF118" s="26">
        <v>1</v>
      </c>
      <c r="CG118" s="26">
        <v>0</v>
      </c>
      <c r="CH118" s="26">
        <v>1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8"/>
      <c r="CR118" s="7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47</v>
      </c>
      <c r="BL119" s="8">
        <v>36</v>
      </c>
      <c r="BM119" s="8">
        <v>25</v>
      </c>
      <c r="BN119" s="8">
        <v>35</v>
      </c>
      <c r="BO119" s="8">
        <v>20</v>
      </c>
      <c r="BP119" s="8">
        <v>16</v>
      </c>
      <c r="BQ119" s="8">
        <v>23</v>
      </c>
      <c r="BR119" s="8">
        <v>15</v>
      </c>
      <c r="BS119" s="8">
        <v>25</v>
      </c>
      <c r="BT119" s="8">
        <v>16</v>
      </c>
      <c r="BU119" s="8">
        <v>19</v>
      </c>
      <c r="BV119" s="8">
        <v>16</v>
      </c>
      <c r="BW119" s="8">
        <v>13</v>
      </c>
      <c r="BX119" s="8">
        <v>10</v>
      </c>
      <c r="BY119" s="8">
        <v>14</v>
      </c>
      <c r="BZ119" s="26">
        <v>6</v>
      </c>
      <c r="CA119" s="27">
        <v>19</v>
      </c>
      <c r="CB119" s="26">
        <v>27</v>
      </c>
      <c r="CC119" s="26">
        <v>14</v>
      </c>
      <c r="CD119" s="26">
        <v>16</v>
      </c>
      <c r="CE119" s="26">
        <v>10</v>
      </c>
      <c r="CF119" s="26">
        <v>4</v>
      </c>
      <c r="CG119" s="26">
        <v>4</v>
      </c>
      <c r="CH119" s="26">
        <v>5</v>
      </c>
      <c r="CI119" s="26">
        <v>2</v>
      </c>
      <c r="CJ119" s="26">
        <v>3</v>
      </c>
      <c r="CK119" s="26">
        <v>6</v>
      </c>
      <c r="CL119" s="26">
        <v>12</v>
      </c>
      <c r="CM119" s="26">
        <v>15</v>
      </c>
      <c r="CN119" s="26">
        <v>14</v>
      </c>
      <c r="CO119" s="26">
        <v>8</v>
      </c>
      <c r="CP119" s="26">
        <v>9</v>
      </c>
      <c r="CQ119" s="8"/>
      <c r="CR119" s="7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3</v>
      </c>
      <c r="AT120" s="26">
        <v>4</v>
      </c>
      <c r="AU120" s="26">
        <v>2</v>
      </c>
      <c r="AV120" s="26">
        <v>2</v>
      </c>
      <c r="AW120" s="26">
        <v>1</v>
      </c>
      <c r="AX120" s="26">
        <v>1</v>
      </c>
      <c r="AY120" s="26">
        <v>3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3</v>
      </c>
      <c r="BL120" s="8">
        <v>0</v>
      </c>
      <c r="BM120" s="8">
        <v>1</v>
      </c>
      <c r="BN120" s="8">
        <v>0</v>
      </c>
      <c r="BO120" s="8">
        <v>0</v>
      </c>
      <c r="BP120" s="8">
        <v>1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>
        <v>0</v>
      </c>
      <c r="CA120" s="27">
        <v>2</v>
      </c>
      <c r="CB120" s="26">
        <v>4</v>
      </c>
      <c r="CC120" s="26">
        <v>3</v>
      </c>
      <c r="CD120" s="26">
        <v>1</v>
      </c>
      <c r="CE120" s="26">
        <v>1</v>
      </c>
      <c r="CF120" s="26">
        <v>2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8"/>
      <c r="CR120" s="7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>
        <v>1</v>
      </c>
      <c r="CA121" s="27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8"/>
      <c r="CR121" s="7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11</v>
      </c>
      <c r="BK122" s="8">
        <v>2</v>
      </c>
      <c r="BL122" s="8">
        <v>6</v>
      </c>
      <c r="BM122" s="8">
        <v>3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>
        <v>0</v>
      </c>
      <c r="CA122" s="27">
        <v>9</v>
      </c>
      <c r="CB122" s="26">
        <v>2</v>
      </c>
      <c r="CC122" s="26">
        <v>7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8"/>
      <c r="CR122" s="7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>
        <v>0</v>
      </c>
      <c r="CA123" s="27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6">
        <v>0</v>
      </c>
      <c r="CH123" s="26">
        <v>0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8"/>
      <c r="CR123" s="7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13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8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17</v>
      </c>
      <c r="BK124" s="8">
        <v>12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>
        <v>0</v>
      </c>
      <c r="CA124" s="27">
        <v>5</v>
      </c>
      <c r="CB124" s="26">
        <v>12</v>
      </c>
      <c r="CC124" s="26">
        <v>1</v>
      </c>
      <c r="CD124" s="26">
        <v>2</v>
      </c>
      <c r="CE124" s="26">
        <v>2</v>
      </c>
      <c r="CF124" s="26">
        <v>5</v>
      </c>
      <c r="CG124" s="26">
        <v>1</v>
      </c>
      <c r="CH124" s="26">
        <v>1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8"/>
      <c r="CR124" s="7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1</v>
      </c>
      <c r="BL125" s="8">
        <v>0</v>
      </c>
      <c r="BM125" s="8">
        <v>0</v>
      </c>
      <c r="BN125" s="8">
        <v>1</v>
      </c>
      <c r="BO125" s="8">
        <v>0</v>
      </c>
      <c r="BP125" s="8">
        <v>0</v>
      </c>
      <c r="BQ125" s="8">
        <v>0</v>
      </c>
      <c r="BR125" s="8">
        <v>0</v>
      </c>
      <c r="BS125" s="8">
        <v>1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>
        <v>0</v>
      </c>
      <c r="CA125" s="27">
        <v>0</v>
      </c>
      <c r="CB125" s="26">
        <v>0</v>
      </c>
      <c r="CC125" s="26">
        <v>2</v>
      </c>
      <c r="CD125" s="26">
        <v>1</v>
      </c>
      <c r="CE125" s="26">
        <v>1</v>
      </c>
      <c r="CF125" s="26">
        <v>0</v>
      </c>
      <c r="CG125" s="26">
        <v>1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8"/>
      <c r="CR125" s="7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3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>
        <v>1</v>
      </c>
      <c r="CA126" s="27">
        <v>3</v>
      </c>
      <c r="CB126" s="26">
        <v>16</v>
      </c>
      <c r="CC126" s="26">
        <v>16</v>
      </c>
      <c r="CD126" s="26">
        <v>21</v>
      </c>
      <c r="CE126" s="26">
        <v>25</v>
      </c>
      <c r="CF126" s="26">
        <v>36</v>
      </c>
      <c r="CG126" s="26">
        <v>34</v>
      </c>
      <c r="CH126" s="26">
        <v>13</v>
      </c>
      <c r="CI126" s="26">
        <v>25</v>
      </c>
      <c r="CJ126" s="26">
        <v>23</v>
      </c>
      <c r="CK126" s="26">
        <v>28</v>
      </c>
      <c r="CL126" s="26">
        <v>45</v>
      </c>
      <c r="CM126" s="26">
        <v>47</v>
      </c>
      <c r="CN126" s="26">
        <v>44</v>
      </c>
      <c r="CO126" s="26">
        <v>41</v>
      </c>
      <c r="CP126" s="26">
        <v>13</v>
      </c>
      <c r="CQ126" s="8"/>
      <c r="CR126" s="7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>
        <v>0</v>
      </c>
      <c r="CA127" s="27">
        <v>3</v>
      </c>
      <c r="CB127" s="26">
        <v>1</v>
      </c>
      <c r="CC127" s="26">
        <v>1</v>
      </c>
      <c r="CD127" s="26">
        <v>0</v>
      </c>
      <c r="CE127" s="26">
        <v>1</v>
      </c>
      <c r="CF127" s="26">
        <v>1</v>
      </c>
      <c r="CG127" s="26">
        <v>0</v>
      </c>
      <c r="CH127" s="26">
        <v>0</v>
      </c>
      <c r="CI127" s="26">
        <v>0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8"/>
      <c r="CR127" s="7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>
        <v>0</v>
      </c>
      <c r="CA128" s="27">
        <v>3</v>
      </c>
      <c r="CB128" s="26">
        <v>3</v>
      </c>
      <c r="CC128" s="26">
        <v>2</v>
      </c>
      <c r="CD128" s="26">
        <v>0</v>
      </c>
      <c r="CE128" s="26">
        <v>1</v>
      </c>
      <c r="CF128" s="26">
        <v>1</v>
      </c>
      <c r="CG128" s="26">
        <v>1</v>
      </c>
      <c r="CH128" s="26">
        <v>2</v>
      </c>
      <c r="CI128" s="26">
        <v>0</v>
      </c>
      <c r="CJ128" s="26">
        <v>1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8"/>
      <c r="CR128" s="7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>
        <v>0</v>
      </c>
      <c r="CA129" s="27">
        <v>1</v>
      </c>
      <c r="CB129" s="26">
        <v>3</v>
      </c>
      <c r="CC129" s="26">
        <v>1</v>
      </c>
      <c r="CD129" s="26">
        <v>2</v>
      </c>
      <c r="CE129" s="26">
        <v>0</v>
      </c>
      <c r="CF129" s="26">
        <v>0</v>
      </c>
      <c r="CG129" s="26">
        <v>2</v>
      </c>
      <c r="CH129" s="26">
        <v>1</v>
      </c>
      <c r="CI129" s="26">
        <v>1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8"/>
      <c r="CR129" s="7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1</v>
      </c>
      <c r="K130" s="20">
        <v>1</v>
      </c>
      <c r="L130" s="19">
        <v>0</v>
      </c>
      <c r="M130" s="19">
        <v>2</v>
      </c>
      <c r="N130" s="19">
        <v>1</v>
      </c>
      <c r="O130" s="19">
        <v>5</v>
      </c>
      <c r="P130" s="19">
        <v>0</v>
      </c>
      <c r="Q130" s="19">
        <v>1</v>
      </c>
      <c r="R130" s="19">
        <v>2</v>
      </c>
      <c r="S130" s="19">
        <v>1</v>
      </c>
      <c r="T130" s="19">
        <v>2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2</v>
      </c>
      <c r="AC130" s="8">
        <v>3</v>
      </c>
      <c r="AD130" s="8">
        <v>4</v>
      </c>
      <c r="AE130" s="8">
        <v>1</v>
      </c>
      <c r="AF130" s="8">
        <v>1</v>
      </c>
      <c r="AG130" s="8">
        <v>0</v>
      </c>
      <c r="AH130" s="8">
        <v>1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3</v>
      </c>
      <c r="AT130" s="26">
        <v>2</v>
      </c>
      <c r="AU130" s="26">
        <v>6</v>
      </c>
      <c r="AV130" s="26">
        <v>3</v>
      </c>
      <c r="AW130" s="26">
        <v>1</v>
      </c>
      <c r="AX130" s="26">
        <v>1</v>
      </c>
      <c r="AY130" s="26">
        <v>1</v>
      </c>
      <c r="AZ130" s="26">
        <v>0</v>
      </c>
      <c r="BA130" s="26">
        <v>2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>
        <v>0</v>
      </c>
      <c r="CA130" s="27">
        <v>6</v>
      </c>
      <c r="CB130" s="26">
        <v>2</v>
      </c>
      <c r="CC130" s="26">
        <v>4</v>
      </c>
      <c r="CD130" s="26">
        <v>4</v>
      </c>
      <c r="CE130" s="26">
        <v>2</v>
      </c>
      <c r="CF130" s="26">
        <v>0</v>
      </c>
      <c r="CG130" s="26">
        <v>1</v>
      </c>
      <c r="CH130" s="26">
        <v>1</v>
      </c>
      <c r="CI130" s="26">
        <v>3</v>
      </c>
      <c r="CJ130" s="26">
        <v>2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8"/>
      <c r="CR130" s="7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>
        <v>0</v>
      </c>
      <c r="CA131" s="27">
        <v>5</v>
      </c>
      <c r="CB131" s="26">
        <v>4</v>
      </c>
      <c r="CC131" s="26">
        <v>2</v>
      </c>
      <c r="CD131" s="26">
        <v>1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8"/>
      <c r="CR131" s="7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>
        <v>0</v>
      </c>
      <c r="CA132" s="27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8"/>
      <c r="CR132" s="7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1</v>
      </c>
      <c r="AT133" s="26">
        <v>3</v>
      </c>
      <c r="AU133" s="26">
        <v>3</v>
      </c>
      <c r="AV133" s="26">
        <v>2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>
        <v>0</v>
      </c>
      <c r="CA133" s="27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8"/>
      <c r="CR133" s="7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>
        <v>0</v>
      </c>
      <c r="CA134" s="27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8"/>
      <c r="CR134" s="7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0</v>
      </c>
      <c r="BJ135" s="7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19</v>
      </c>
      <c r="BU135" s="8">
        <v>4</v>
      </c>
      <c r="BV135" s="8">
        <v>10</v>
      </c>
      <c r="BW135" s="8">
        <v>7</v>
      </c>
      <c r="BX135" s="8">
        <v>3</v>
      </c>
      <c r="BY135" s="8">
        <v>1</v>
      </c>
      <c r="BZ135" s="26">
        <v>0</v>
      </c>
      <c r="CA135" s="27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8"/>
      <c r="CR135" s="7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3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>
        <v>0</v>
      </c>
      <c r="CA136" s="27">
        <v>2</v>
      </c>
      <c r="CB136" s="26">
        <v>3</v>
      </c>
      <c r="CC136" s="26">
        <v>1</v>
      </c>
      <c r="CD136" s="26">
        <v>1</v>
      </c>
      <c r="CE136" s="26">
        <v>0</v>
      </c>
      <c r="CF136" s="26">
        <v>0</v>
      </c>
      <c r="CG136" s="26">
        <v>2</v>
      </c>
      <c r="CH136" s="26">
        <v>0</v>
      </c>
      <c r="CI136" s="26">
        <v>1</v>
      </c>
      <c r="CJ136" s="26">
        <v>0</v>
      </c>
      <c r="CK136" s="26">
        <v>0</v>
      </c>
      <c r="CL136" s="26">
        <v>0</v>
      </c>
      <c r="CM136" s="26">
        <v>1</v>
      </c>
      <c r="CN136" s="26">
        <v>0</v>
      </c>
      <c r="CO136" s="26">
        <v>0</v>
      </c>
      <c r="CP136" s="26">
        <v>0</v>
      </c>
      <c r="CQ136" s="8"/>
      <c r="CR136" s="7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>
        <v>0</v>
      </c>
      <c r="CA137" s="27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8"/>
      <c r="CR137" s="7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>
        <v>0</v>
      </c>
      <c r="CA138" s="27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8"/>
      <c r="CR138" s="7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>
        <v>0</v>
      </c>
      <c r="CA139" s="27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8"/>
      <c r="CR139" s="7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>
        <v>0</v>
      </c>
      <c r="CA140" s="27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8"/>
      <c r="CR140" s="7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>
        <v>0</v>
      </c>
      <c r="CA141" s="27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8"/>
      <c r="CR141" s="7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>
        <v>0</v>
      </c>
      <c r="CA142" s="27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8"/>
      <c r="CR142" s="7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2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3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4</v>
      </c>
      <c r="BK143" s="8">
        <v>2</v>
      </c>
      <c r="BL143" s="8">
        <v>2</v>
      </c>
      <c r="BM143" s="8">
        <v>3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>
        <v>0</v>
      </c>
      <c r="CA143" s="27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8"/>
      <c r="CR143" s="7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2</v>
      </c>
      <c r="AU144" s="26">
        <v>2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1</v>
      </c>
      <c r="BK144" s="8">
        <v>2</v>
      </c>
      <c r="BL144" s="8">
        <v>2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>
        <v>0</v>
      </c>
      <c r="CA144" s="27">
        <v>1</v>
      </c>
      <c r="CB144" s="26">
        <v>0</v>
      </c>
      <c r="CC144" s="26">
        <v>2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8"/>
      <c r="CR144" s="7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1</v>
      </c>
      <c r="BL145" s="8">
        <v>2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>
        <v>0</v>
      </c>
      <c r="CA145" s="27">
        <v>1</v>
      </c>
      <c r="CB145" s="26">
        <v>0</v>
      </c>
      <c r="CC145" s="26">
        <v>0</v>
      </c>
      <c r="CD145" s="26">
        <v>1</v>
      </c>
      <c r="CE145" s="26">
        <v>0</v>
      </c>
      <c r="CF145" s="26">
        <v>0</v>
      </c>
      <c r="CG145" s="26">
        <v>1</v>
      </c>
      <c r="CH145" s="26">
        <v>0</v>
      </c>
      <c r="CI145" s="26">
        <v>0</v>
      </c>
      <c r="CJ145" s="26">
        <v>1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8"/>
      <c r="CR145" s="7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5</v>
      </c>
      <c r="AT146" s="26">
        <v>3</v>
      </c>
      <c r="AU146" s="26">
        <v>4</v>
      </c>
      <c r="AV146" s="26">
        <v>3</v>
      </c>
      <c r="AW146" s="26">
        <v>2</v>
      </c>
      <c r="AX146" s="26">
        <v>1</v>
      </c>
      <c r="AY146" s="26">
        <v>1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2</v>
      </c>
      <c r="BK146" s="8">
        <v>2</v>
      </c>
      <c r="BL146" s="8">
        <v>2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>
        <v>1</v>
      </c>
      <c r="CA146" s="27">
        <v>4</v>
      </c>
      <c r="CB146" s="26">
        <v>2</v>
      </c>
      <c r="CC146" s="26">
        <v>5</v>
      </c>
      <c r="CD146" s="26">
        <v>2</v>
      </c>
      <c r="CE146" s="26">
        <v>1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8"/>
      <c r="CR146" s="7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2</v>
      </c>
      <c r="BL147" s="8">
        <v>1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1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>
        <v>0</v>
      </c>
      <c r="CA147" s="27">
        <v>2</v>
      </c>
      <c r="CB147" s="26">
        <v>0</v>
      </c>
      <c r="CC147" s="26">
        <v>1</v>
      </c>
      <c r="CD147" s="26">
        <v>0</v>
      </c>
      <c r="CE147" s="26">
        <v>2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8"/>
      <c r="CR147" s="7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>
        <v>0</v>
      </c>
      <c r="CA148" s="27">
        <v>2</v>
      </c>
      <c r="CB148" s="26">
        <v>1</v>
      </c>
      <c r="CC148" s="26">
        <v>1</v>
      </c>
      <c r="CD148" s="26">
        <v>1</v>
      </c>
      <c r="CE148" s="26">
        <v>1</v>
      </c>
      <c r="CF148" s="26">
        <v>1</v>
      </c>
      <c r="CG148" s="26">
        <v>2</v>
      </c>
      <c r="CH148" s="26">
        <v>1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8"/>
      <c r="CR148" s="7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3</v>
      </c>
      <c r="AW149" s="26">
        <v>2</v>
      </c>
      <c r="AX149" s="26">
        <v>1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2</v>
      </c>
      <c r="BK149" s="8">
        <v>1</v>
      </c>
      <c r="BL149" s="8">
        <v>2</v>
      </c>
      <c r="BM149" s="8">
        <v>2</v>
      </c>
      <c r="BN149" s="8">
        <v>0</v>
      </c>
      <c r="BO149" s="8">
        <v>0</v>
      </c>
      <c r="BP149" s="8">
        <v>1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>
        <v>0</v>
      </c>
      <c r="CA149" s="27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8"/>
      <c r="CR149" s="7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>
        <v>0</v>
      </c>
      <c r="CA150" s="27">
        <v>37</v>
      </c>
      <c r="CB150" s="26">
        <v>19</v>
      </c>
      <c r="CC150" s="26">
        <v>6</v>
      </c>
      <c r="CD150" s="26">
        <v>7</v>
      </c>
      <c r="CE150" s="26">
        <v>18</v>
      </c>
      <c r="CF150" s="26">
        <v>106</v>
      </c>
      <c r="CG150" s="26">
        <v>60</v>
      </c>
      <c r="CH150" s="26">
        <v>20</v>
      </c>
      <c r="CI150" s="26">
        <v>15</v>
      </c>
      <c r="CJ150" s="26">
        <v>12</v>
      </c>
      <c r="CK150" s="26">
        <v>12</v>
      </c>
      <c r="CL150" s="26">
        <v>5</v>
      </c>
      <c r="CM150" s="26">
        <v>4</v>
      </c>
      <c r="CN150" s="26">
        <v>2</v>
      </c>
      <c r="CO150" s="26">
        <v>1</v>
      </c>
      <c r="CP150" s="26">
        <v>0</v>
      </c>
      <c r="CQ150" s="8"/>
      <c r="CR150" s="7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>
        <v>0</v>
      </c>
      <c r="CA151" s="27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8"/>
      <c r="CR151" s="7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>
        <v>0</v>
      </c>
      <c r="CA152" s="27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8"/>
      <c r="CR152" s="7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>
        <v>0</v>
      </c>
      <c r="CA153" s="27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8"/>
      <c r="CR153" s="7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>
        <v>0</v>
      </c>
      <c r="CA154" s="27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8"/>
      <c r="CR154" s="7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>
        <v>0</v>
      </c>
      <c r="CA155" s="27">
        <v>0</v>
      </c>
      <c r="CB155" s="26">
        <v>0</v>
      </c>
      <c r="CC155" s="26">
        <v>0</v>
      </c>
      <c r="CD155" s="26">
        <v>0</v>
      </c>
      <c r="CE155" s="26">
        <v>2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8"/>
      <c r="CR155" s="7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>
        <v>0</v>
      </c>
      <c r="CA156" s="27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8"/>
      <c r="CR156" s="7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>
        <v>0</v>
      </c>
      <c r="CA157" s="27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8"/>
      <c r="CR157" s="7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>
        <v>0</v>
      </c>
      <c r="CA158" s="27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8"/>
      <c r="CR158" s="7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>
        <v>0</v>
      </c>
      <c r="CA159" s="27">
        <v>7</v>
      </c>
      <c r="CB159" s="26">
        <v>4</v>
      </c>
      <c r="CC159" s="26">
        <v>3</v>
      </c>
      <c r="CD159" s="26">
        <v>4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8"/>
      <c r="CR159" s="7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>
        <v>0</v>
      </c>
      <c r="CA160" s="27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8"/>
      <c r="CR160" s="7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5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3</v>
      </c>
      <c r="AE161" s="8">
        <v>0</v>
      </c>
      <c r="AF161" s="8">
        <v>0</v>
      </c>
      <c r="AG161" s="8">
        <v>3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>
        <v>0</v>
      </c>
      <c r="CA161" s="27">
        <v>1</v>
      </c>
      <c r="CB161" s="26">
        <v>2</v>
      </c>
      <c r="CC161" s="26">
        <v>2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8"/>
      <c r="CR161" s="7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>
        <v>0</v>
      </c>
      <c r="CA162" s="27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8"/>
      <c r="CR162" s="7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1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>
        <v>0</v>
      </c>
      <c r="CA163" s="27">
        <v>5</v>
      </c>
      <c r="CB163" s="26">
        <v>0</v>
      </c>
      <c r="CC163" s="26">
        <v>1</v>
      </c>
      <c r="CD163" s="26">
        <v>0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8"/>
      <c r="CR163" s="7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1</v>
      </c>
      <c r="BK164" s="8">
        <v>1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>
        <v>0</v>
      </c>
      <c r="CA164" s="27">
        <v>2</v>
      </c>
      <c r="CB164" s="26">
        <v>1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8"/>
      <c r="CR164" s="7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>
        <v>0</v>
      </c>
      <c r="CA165" s="27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8"/>
      <c r="CR165" s="7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>
        <v>0</v>
      </c>
      <c r="CA166" s="27">
        <v>1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8"/>
      <c r="CR166" s="7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>
        <v>0</v>
      </c>
      <c r="CA167" s="27">
        <v>1</v>
      </c>
      <c r="CB167" s="26">
        <v>2</v>
      </c>
      <c r="CC167" s="26">
        <v>2</v>
      </c>
      <c r="CD167" s="26">
        <v>1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8"/>
      <c r="CR167" s="7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>
        <v>0</v>
      </c>
      <c r="CA168" s="27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8"/>
      <c r="CR168" s="7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>
        <v>0</v>
      </c>
      <c r="CA169" s="27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8"/>
      <c r="CR169" s="7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>
        <v>0</v>
      </c>
      <c r="CA170" s="27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8"/>
      <c r="CR170" s="7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2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>
        <v>0</v>
      </c>
      <c r="CA171" s="27">
        <v>0</v>
      </c>
      <c r="CB171" s="26">
        <v>1</v>
      </c>
      <c r="CC171" s="26">
        <v>2</v>
      </c>
      <c r="CD171" s="26">
        <v>1</v>
      </c>
      <c r="CE171" s="26">
        <v>0</v>
      </c>
      <c r="CF171" s="26">
        <v>1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8"/>
      <c r="CR171" s="7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2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>
        <v>0</v>
      </c>
      <c r="CA172" s="27">
        <v>0</v>
      </c>
      <c r="CB172" s="26">
        <v>0</v>
      </c>
      <c r="CC172" s="26">
        <v>0</v>
      </c>
      <c r="CD172" s="26">
        <v>1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8"/>
      <c r="CR172" s="7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3</v>
      </c>
      <c r="L173" s="19">
        <v>2</v>
      </c>
      <c r="M173" s="19">
        <v>2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2</v>
      </c>
      <c r="BK173" s="8">
        <v>2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1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>
        <v>0</v>
      </c>
      <c r="CA173" s="27">
        <v>3</v>
      </c>
      <c r="CB173" s="26">
        <v>2</v>
      </c>
      <c r="CC173" s="26">
        <v>0</v>
      </c>
      <c r="CD173" s="26">
        <v>1</v>
      </c>
      <c r="CE173" s="26">
        <v>1</v>
      </c>
      <c r="CF173" s="26">
        <v>0</v>
      </c>
      <c r="CG173" s="26">
        <v>1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8"/>
      <c r="CR173" s="7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>
        <v>0</v>
      </c>
      <c r="CA174" s="27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8"/>
      <c r="CR174" s="7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1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4</v>
      </c>
      <c r="BK175" s="8">
        <v>2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>
        <v>0</v>
      </c>
      <c r="CA175" s="27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8"/>
      <c r="CR175" s="7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>
        <v>0</v>
      </c>
      <c r="CA176" s="27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8"/>
      <c r="CR176" s="7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>
        <v>0</v>
      </c>
      <c r="CA177" s="27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8"/>
      <c r="CR177" s="7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1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>
        <v>0</v>
      </c>
      <c r="CA178" s="27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8"/>
      <c r="CR178" s="7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2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>
        <v>0</v>
      </c>
      <c r="CA179" s="27">
        <v>0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8"/>
      <c r="CR179" s="7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>
        <v>0</v>
      </c>
      <c r="CA180" s="27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8"/>
      <c r="CR180" s="7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0</v>
      </c>
      <c r="BM181" s="8">
        <v>0</v>
      </c>
      <c r="BN181" s="8">
        <v>0</v>
      </c>
      <c r="BO181" s="8">
        <v>0</v>
      </c>
      <c r="BP181" s="8">
        <v>1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>
        <v>0</v>
      </c>
      <c r="CA181" s="27">
        <v>0</v>
      </c>
      <c r="CB181" s="26">
        <v>1</v>
      </c>
      <c r="CC181" s="26">
        <v>1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8"/>
      <c r="CR181" s="7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>
        <v>0</v>
      </c>
      <c r="CA182" s="27">
        <v>6</v>
      </c>
      <c r="CB182" s="26">
        <v>2</v>
      </c>
      <c r="CC182" s="26">
        <v>1</v>
      </c>
      <c r="CD182" s="26">
        <v>1</v>
      </c>
      <c r="CE182" s="26">
        <v>3</v>
      </c>
      <c r="CF182" s="26">
        <v>1</v>
      </c>
      <c r="CG182" s="26">
        <v>0</v>
      </c>
      <c r="CH182" s="26">
        <v>0</v>
      </c>
      <c r="CI182" s="26">
        <v>1</v>
      </c>
      <c r="CJ182" s="26">
        <v>1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8"/>
      <c r="CR182" s="7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3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1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>
        <v>0</v>
      </c>
      <c r="CA183" s="27">
        <v>2</v>
      </c>
      <c r="CB183" s="26">
        <v>1</v>
      </c>
      <c r="CC183" s="26">
        <v>1</v>
      </c>
      <c r="CD183" s="26">
        <v>1</v>
      </c>
      <c r="CE183" s="26">
        <v>3</v>
      </c>
      <c r="CF183" s="26">
        <v>1</v>
      </c>
      <c r="CG183" s="26">
        <v>0</v>
      </c>
      <c r="CH183" s="26">
        <v>1</v>
      </c>
      <c r="CI183" s="26">
        <v>2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8"/>
      <c r="CR183" s="7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>
        <v>0</v>
      </c>
      <c r="CA184" s="27">
        <v>8</v>
      </c>
      <c r="CB184" s="26">
        <v>3</v>
      </c>
      <c r="CC184" s="26">
        <v>0</v>
      </c>
      <c r="CD184" s="26">
        <v>1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8"/>
      <c r="CR184" s="7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6</v>
      </c>
      <c r="AV185" s="26">
        <v>10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18</v>
      </c>
      <c r="BL185" s="8">
        <v>5</v>
      </c>
      <c r="BM185" s="8">
        <v>8</v>
      </c>
      <c r="BN185" s="8">
        <v>7</v>
      </c>
      <c r="BO185" s="8">
        <v>5</v>
      </c>
      <c r="BP185" s="8">
        <v>4</v>
      </c>
      <c r="BQ185" s="8">
        <v>0</v>
      </c>
      <c r="BR185" s="8">
        <v>1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>
        <v>0</v>
      </c>
      <c r="CA185" s="27">
        <v>11</v>
      </c>
      <c r="CB185" s="26">
        <v>8</v>
      </c>
      <c r="CC185" s="26">
        <v>4</v>
      </c>
      <c r="CD185" s="26">
        <v>2</v>
      </c>
      <c r="CE185" s="26">
        <v>9</v>
      </c>
      <c r="CF185" s="26">
        <v>0</v>
      </c>
      <c r="CG185" s="26">
        <v>1</v>
      </c>
      <c r="CH185" s="26">
        <v>1</v>
      </c>
      <c r="CI185" s="26">
        <v>1</v>
      </c>
      <c r="CJ185" s="26">
        <v>1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8"/>
      <c r="CR185" s="7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7</v>
      </c>
      <c r="AT186" s="26">
        <v>6</v>
      </c>
      <c r="AU186" s="26">
        <v>6</v>
      </c>
      <c r="AV186" s="26">
        <v>1</v>
      </c>
      <c r="AW186" s="26">
        <v>1</v>
      </c>
      <c r="AX186" s="26">
        <v>1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50</v>
      </c>
      <c r="BK186" s="8">
        <v>59</v>
      </c>
      <c r="BL186" s="8">
        <v>50</v>
      </c>
      <c r="BM186" s="8">
        <v>56</v>
      </c>
      <c r="BN186" s="8">
        <v>10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>
        <v>0</v>
      </c>
      <c r="CA186" s="27">
        <v>6</v>
      </c>
      <c r="CB186" s="26">
        <v>3</v>
      </c>
      <c r="CC186" s="26">
        <v>3</v>
      </c>
      <c r="CD186" s="26">
        <v>0</v>
      </c>
      <c r="CE186" s="26">
        <v>1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8"/>
      <c r="CR186" s="7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>
        <v>0</v>
      </c>
      <c r="CA187" s="27">
        <v>19</v>
      </c>
      <c r="CB187" s="26">
        <v>12</v>
      </c>
      <c r="CC187" s="26">
        <v>7</v>
      </c>
      <c r="CD187" s="26">
        <v>1</v>
      </c>
      <c r="CE187" s="26">
        <v>1</v>
      </c>
      <c r="CF187" s="26">
        <v>1</v>
      </c>
      <c r="CG187" s="26">
        <v>2</v>
      </c>
      <c r="CH187" s="26">
        <v>0</v>
      </c>
      <c r="CI187" s="26">
        <v>1</v>
      </c>
      <c r="CJ187" s="26">
        <v>1</v>
      </c>
      <c r="CK187" s="26">
        <v>2</v>
      </c>
      <c r="CL187" s="26">
        <v>0</v>
      </c>
      <c r="CM187" s="26">
        <v>1</v>
      </c>
      <c r="CN187" s="26">
        <v>0</v>
      </c>
      <c r="CO187" s="26">
        <v>0</v>
      </c>
      <c r="CP187" s="26">
        <v>1</v>
      </c>
      <c r="CQ187" s="8"/>
      <c r="CR187" s="7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>
        <v>3</v>
      </c>
      <c r="CA188" s="27">
        <v>3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8"/>
      <c r="CR188" s="7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1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>
        <v>0</v>
      </c>
      <c r="CA189" s="27">
        <v>0</v>
      </c>
      <c r="CB189" s="26">
        <v>1</v>
      </c>
      <c r="CC189" s="26">
        <v>0</v>
      </c>
      <c r="CD189" s="26">
        <v>0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8"/>
      <c r="CR189" s="7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>
        <v>0</v>
      </c>
      <c r="CA190" s="27">
        <v>1</v>
      </c>
      <c r="CB190" s="26">
        <v>1</v>
      </c>
      <c r="CC190" s="26">
        <v>1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8"/>
      <c r="CR190" s="7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>
        <v>4</v>
      </c>
      <c r="CA191" s="27">
        <v>7</v>
      </c>
      <c r="CB191" s="26">
        <v>7</v>
      </c>
      <c r="CC191" s="26">
        <v>3</v>
      </c>
      <c r="CD191" s="26">
        <v>4</v>
      </c>
      <c r="CE191" s="26">
        <v>6</v>
      </c>
      <c r="CF191" s="26">
        <v>1</v>
      </c>
      <c r="CG191" s="26">
        <v>5</v>
      </c>
      <c r="CH191" s="26">
        <v>6</v>
      </c>
      <c r="CI191" s="26">
        <v>7</v>
      </c>
      <c r="CJ191" s="26">
        <v>4</v>
      </c>
      <c r="CK191" s="26">
        <v>32</v>
      </c>
      <c r="CL191" s="26">
        <v>33</v>
      </c>
      <c r="CM191" s="26">
        <v>6</v>
      </c>
      <c r="CN191" s="26">
        <v>3</v>
      </c>
      <c r="CO191" s="26">
        <v>4</v>
      </c>
      <c r="CP191" s="26">
        <v>3</v>
      </c>
      <c r="CQ191" s="8"/>
      <c r="CR191" s="7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>
        <v>0</v>
      </c>
      <c r="CA192" s="27">
        <v>3</v>
      </c>
      <c r="CB192" s="26">
        <v>2</v>
      </c>
      <c r="CC192" s="26">
        <v>2</v>
      </c>
      <c r="CD192" s="26">
        <v>2</v>
      </c>
      <c r="CE192" s="26">
        <v>0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8"/>
      <c r="CR192" s="7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>
        <v>0</v>
      </c>
      <c r="CA193" s="27">
        <v>13</v>
      </c>
      <c r="CB193" s="26">
        <v>6</v>
      </c>
      <c r="CC193" s="26">
        <v>2</v>
      </c>
      <c r="CD193" s="26">
        <v>3</v>
      </c>
      <c r="CE193" s="26">
        <v>4</v>
      </c>
      <c r="CF193" s="26">
        <v>5</v>
      </c>
      <c r="CG193" s="26">
        <v>4</v>
      </c>
      <c r="CH193" s="26">
        <v>4</v>
      </c>
      <c r="CI193" s="26">
        <v>1</v>
      </c>
      <c r="CJ193" s="26">
        <v>5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8"/>
      <c r="CR193" s="7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>
        <v>0</v>
      </c>
      <c r="CA194" s="27">
        <v>2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8"/>
      <c r="CR194" s="7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>
        <v>0</v>
      </c>
      <c r="CA195" s="27">
        <v>1</v>
      </c>
      <c r="CB195" s="26">
        <v>0</v>
      </c>
      <c r="CC195" s="26">
        <v>0</v>
      </c>
      <c r="CD195" s="26">
        <v>0</v>
      </c>
      <c r="CE195" s="26">
        <v>0</v>
      </c>
      <c r="CF195" s="26">
        <v>1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8"/>
      <c r="CR195" s="7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>
        <v>0</v>
      </c>
      <c r="CA196" s="27">
        <v>6</v>
      </c>
      <c r="CB196" s="26">
        <v>1</v>
      </c>
      <c r="CC196" s="26">
        <v>5</v>
      </c>
      <c r="CD196" s="26">
        <v>2</v>
      </c>
      <c r="CE196" s="26">
        <v>1</v>
      </c>
      <c r="CF196" s="26">
        <v>1</v>
      </c>
      <c r="CG196" s="26">
        <v>1</v>
      </c>
      <c r="CH196" s="26">
        <v>4</v>
      </c>
      <c r="CI196" s="26">
        <v>3</v>
      </c>
      <c r="CJ196" s="26">
        <v>2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8"/>
      <c r="CR196" s="7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>
        <v>0</v>
      </c>
      <c r="CA197" s="27">
        <v>0</v>
      </c>
      <c r="CB197" s="26">
        <v>0</v>
      </c>
      <c r="CC197" s="26">
        <v>0</v>
      </c>
      <c r="CD197" s="26">
        <v>3</v>
      </c>
      <c r="CE197" s="26">
        <v>1</v>
      </c>
      <c r="CF197" s="26">
        <v>0</v>
      </c>
      <c r="CG197" s="26">
        <v>1</v>
      </c>
      <c r="CH197" s="26">
        <v>0</v>
      </c>
      <c r="CI197" s="26">
        <v>0</v>
      </c>
      <c r="CJ197" s="26">
        <v>0</v>
      </c>
      <c r="CK197" s="26">
        <v>0</v>
      </c>
      <c r="CL197" s="26">
        <v>1</v>
      </c>
      <c r="CM197" s="26">
        <v>0</v>
      </c>
      <c r="CN197" s="26">
        <v>1</v>
      </c>
      <c r="CO197" s="26">
        <v>0</v>
      </c>
      <c r="CP197" s="26">
        <v>0</v>
      </c>
      <c r="CQ197" s="8"/>
      <c r="CR197" s="7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7</v>
      </c>
      <c r="BK198" s="8">
        <v>4</v>
      </c>
      <c r="BL198" s="8">
        <v>3</v>
      </c>
      <c r="BM198" s="8">
        <v>7</v>
      </c>
      <c r="BN198" s="8">
        <v>4</v>
      </c>
      <c r="BO198" s="8">
        <v>6</v>
      </c>
      <c r="BP198" s="8">
        <v>3</v>
      </c>
      <c r="BQ198" s="8">
        <v>2</v>
      </c>
      <c r="BR198" s="8">
        <v>6</v>
      </c>
      <c r="BS198" s="8">
        <v>1</v>
      </c>
      <c r="BT198" s="8">
        <v>3</v>
      </c>
      <c r="BU198" s="8">
        <v>1</v>
      </c>
      <c r="BV198" s="8">
        <v>1</v>
      </c>
      <c r="BW198" s="8">
        <v>2</v>
      </c>
      <c r="BX198" s="8">
        <v>0</v>
      </c>
      <c r="BY198" s="8">
        <v>0</v>
      </c>
      <c r="BZ198" s="26">
        <v>0</v>
      </c>
      <c r="CA198" s="27">
        <v>1</v>
      </c>
      <c r="CB198" s="26">
        <v>3</v>
      </c>
      <c r="CC198" s="26">
        <v>2</v>
      </c>
      <c r="CD198" s="26">
        <v>1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8"/>
      <c r="CR198" s="7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>
        <v>0</v>
      </c>
      <c r="CA199" s="27">
        <v>0</v>
      </c>
      <c r="CB199" s="26">
        <v>0</v>
      </c>
      <c r="CC199" s="26">
        <v>2</v>
      </c>
      <c r="CD199" s="26">
        <v>1</v>
      </c>
      <c r="CE199" s="26">
        <v>2</v>
      </c>
      <c r="CF199" s="26">
        <v>1</v>
      </c>
      <c r="CG199" s="26">
        <v>2</v>
      </c>
      <c r="CH199" s="26">
        <v>1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8"/>
      <c r="CR199" s="7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>
        <v>0</v>
      </c>
      <c r="CA200" s="27">
        <v>0</v>
      </c>
      <c r="CB200" s="26">
        <v>1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8"/>
      <c r="CR200" s="7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>
        <v>0</v>
      </c>
      <c r="CA201" s="27">
        <v>3</v>
      </c>
      <c r="CB201" s="26">
        <v>2</v>
      </c>
      <c r="CC201" s="26">
        <v>1</v>
      </c>
      <c r="CD201" s="26">
        <v>2</v>
      </c>
      <c r="CE201" s="26">
        <v>0</v>
      </c>
      <c r="CF201" s="26">
        <v>1</v>
      </c>
      <c r="CG201" s="26">
        <v>0</v>
      </c>
      <c r="CH201" s="26">
        <v>0</v>
      </c>
      <c r="CI201" s="26">
        <v>2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8"/>
      <c r="CR201" s="7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>
        <v>0</v>
      </c>
      <c r="CA202" s="27">
        <v>2</v>
      </c>
      <c r="CB202" s="26">
        <v>5</v>
      </c>
      <c r="CC202" s="26">
        <v>3</v>
      </c>
      <c r="CD202" s="26">
        <v>4</v>
      </c>
      <c r="CE202" s="26">
        <v>0</v>
      </c>
      <c r="CF202" s="26">
        <v>0</v>
      </c>
      <c r="CG202" s="26">
        <v>1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8"/>
      <c r="CR202" s="7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4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>
        <v>0</v>
      </c>
      <c r="CA203" s="27">
        <v>2</v>
      </c>
      <c r="CB203" s="26">
        <v>0</v>
      </c>
      <c r="CC203" s="26">
        <v>1</v>
      </c>
      <c r="CD203" s="26">
        <v>0</v>
      </c>
      <c r="CE203" s="26">
        <v>1</v>
      </c>
      <c r="CF203" s="26">
        <v>0</v>
      </c>
      <c r="CG203" s="26">
        <v>1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8"/>
      <c r="CR203" s="7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>
        <v>0</v>
      </c>
      <c r="CA204" s="27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8"/>
      <c r="CR204" s="7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>
        <v>0</v>
      </c>
      <c r="CA205" s="27">
        <v>0</v>
      </c>
      <c r="CB205" s="26">
        <v>0</v>
      </c>
      <c r="CC205" s="26">
        <v>0</v>
      </c>
      <c r="CD205" s="26">
        <v>1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8"/>
      <c r="CR205" s="7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>
        <v>0</v>
      </c>
      <c r="CA206" s="27">
        <v>0</v>
      </c>
      <c r="CB206" s="26">
        <v>0</v>
      </c>
      <c r="CC206" s="26">
        <v>1</v>
      </c>
      <c r="CD206" s="26">
        <v>4</v>
      </c>
      <c r="CE206" s="26">
        <v>1</v>
      </c>
      <c r="CF206" s="26">
        <v>2</v>
      </c>
      <c r="CG206" s="26">
        <v>1</v>
      </c>
      <c r="CH206" s="26">
        <v>0</v>
      </c>
      <c r="CI206" s="26">
        <v>1</v>
      </c>
      <c r="CJ206" s="26">
        <v>0</v>
      </c>
      <c r="CK206" s="26">
        <v>2</v>
      </c>
      <c r="CL206" s="26">
        <v>1</v>
      </c>
      <c r="CM206" s="26">
        <v>1</v>
      </c>
      <c r="CN206" s="26">
        <v>1</v>
      </c>
      <c r="CO206" s="26">
        <v>3</v>
      </c>
      <c r="CP206" s="26">
        <v>0</v>
      </c>
      <c r="CQ206" s="8"/>
      <c r="CR206" s="7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>
        <v>0</v>
      </c>
      <c r="CA207" s="27">
        <v>0</v>
      </c>
      <c r="CB207" s="26">
        <v>0</v>
      </c>
      <c r="CC207" s="26">
        <v>0</v>
      </c>
      <c r="CD207" s="26">
        <v>0</v>
      </c>
      <c r="CE207" s="26">
        <v>3</v>
      </c>
      <c r="CF207" s="26">
        <v>1</v>
      </c>
      <c r="CG207" s="26">
        <v>0</v>
      </c>
      <c r="CH207" s="26">
        <v>1</v>
      </c>
      <c r="CI207" s="26">
        <v>3</v>
      </c>
      <c r="CJ207" s="26">
        <v>0</v>
      </c>
      <c r="CK207" s="26">
        <v>0</v>
      </c>
      <c r="CL207" s="26">
        <v>0</v>
      </c>
      <c r="CM207" s="26">
        <v>0</v>
      </c>
      <c r="CN207" s="26">
        <v>0</v>
      </c>
      <c r="CO207" s="26">
        <v>0</v>
      </c>
      <c r="CP207" s="26">
        <v>0</v>
      </c>
      <c r="CQ207" s="8"/>
      <c r="CR207" s="7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>
        <v>0</v>
      </c>
      <c r="CA208" s="27">
        <v>5</v>
      </c>
      <c r="CB208" s="26">
        <v>5</v>
      </c>
      <c r="CC208" s="26">
        <v>2</v>
      </c>
      <c r="CD208" s="26">
        <v>3</v>
      </c>
      <c r="CE208" s="26">
        <v>4</v>
      </c>
      <c r="CF208" s="26">
        <v>1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8"/>
      <c r="CR208" s="7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>
        <v>0</v>
      </c>
      <c r="CA209" s="27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8"/>
      <c r="CR209" s="7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8</v>
      </c>
      <c r="BK210" s="8">
        <v>6</v>
      </c>
      <c r="BL210" s="8">
        <v>10</v>
      </c>
      <c r="BM210" s="8">
        <v>6</v>
      </c>
      <c r="BN210" s="8">
        <v>9</v>
      </c>
      <c r="BO210" s="8">
        <v>3</v>
      </c>
      <c r="BP210" s="8">
        <v>2</v>
      </c>
      <c r="BQ210" s="8">
        <v>1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>
        <v>0</v>
      </c>
      <c r="CA210" s="27">
        <v>16</v>
      </c>
      <c r="CB210" s="26">
        <v>16</v>
      </c>
      <c r="CC210" s="26">
        <v>6</v>
      </c>
      <c r="CD210" s="26">
        <v>5</v>
      </c>
      <c r="CE210" s="26">
        <v>5</v>
      </c>
      <c r="CF210" s="26">
        <v>3</v>
      </c>
      <c r="CG210" s="26">
        <v>1</v>
      </c>
      <c r="CH210" s="26">
        <v>0</v>
      </c>
      <c r="CI210" s="26">
        <v>0</v>
      </c>
      <c r="CJ210" s="26">
        <v>1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8"/>
      <c r="CR210" s="7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9</v>
      </c>
      <c r="BK211" s="8">
        <v>3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>
        <v>0</v>
      </c>
      <c r="CA211" s="27">
        <v>6</v>
      </c>
      <c r="CB211" s="26">
        <v>3</v>
      </c>
      <c r="CC211" s="26">
        <v>1</v>
      </c>
      <c r="CD211" s="26">
        <v>1</v>
      </c>
      <c r="CE211" s="26">
        <v>0</v>
      </c>
      <c r="CF211" s="26">
        <v>1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8"/>
      <c r="CR211" s="7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>
        <v>0</v>
      </c>
      <c r="CA212" s="27">
        <v>3</v>
      </c>
      <c r="CB212" s="26">
        <v>1</v>
      </c>
      <c r="CC212" s="26">
        <v>2</v>
      </c>
      <c r="CD212" s="26">
        <v>2</v>
      </c>
      <c r="CE212" s="26">
        <v>1</v>
      </c>
      <c r="CF212" s="26">
        <v>2</v>
      </c>
      <c r="CG212" s="26">
        <v>0</v>
      </c>
      <c r="CH212" s="26">
        <v>1</v>
      </c>
      <c r="CI212" s="26">
        <v>0</v>
      </c>
      <c r="CJ212" s="26">
        <v>0</v>
      </c>
      <c r="CK212" s="26">
        <v>2</v>
      </c>
      <c r="CL212" s="26">
        <v>3</v>
      </c>
      <c r="CM212" s="26">
        <v>3</v>
      </c>
      <c r="CN212" s="26">
        <v>3</v>
      </c>
      <c r="CO212" s="26">
        <v>0</v>
      </c>
      <c r="CP212" s="26">
        <v>1</v>
      </c>
      <c r="CQ212" s="8"/>
      <c r="CR212" s="7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7</v>
      </c>
      <c r="BU213" s="8">
        <v>8</v>
      </c>
      <c r="BV213" s="8">
        <v>7</v>
      </c>
      <c r="BW213" s="8">
        <v>1</v>
      </c>
      <c r="BX213" s="8">
        <v>0</v>
      </c>
      <c r="BY213" s="8">
        <v>2</v>
      </c>
      <c r="BZ213" s="26">
        <v>0</v>
      </c>
      <c r="CA213" s="27">
        <v>0</v>
      </c>
      <c r="CB213" s="26">
        <v>0</v>
      </c>
      <c r="CC213" s="26">
        <v>4</v>
      </c>
      <c r="CD213" s="26">
        <v>2</v>
      </c>
      <c r="CE213" s="26">
        <v>7</v>
      </c>
      <c r="CF213" s="26">
        <v>2</v>
      </c>
      <c r="CG213" s="26">
        <v>11</v>
      </c>
      <c r="CH213" s="26">
        <v>5</v>
      </c>
      <c r="CI213" s="26">
        <v>4</v>
      </c>
      <c r="CJ213" s="26">
        <v>5</v>
      </c>
      <c r="CK213" s="26">
        <v>2</v>
      </c>
      <c r="CL213" s="26">
        <v>2</v>
      </c>
      <c r="CM213" s="26">
        <v>0</v>
      </c>
      <c r="CN213" s="26">
        <v>0</v>
      </c>
      <c r="CO213" s="26">
        <v>0</v>
      </c>
      <c r="CP213" s="26">
        <v>0</v>
      </c>
      <c r="CQ213" s="8"/>
      <c r="CR213" s="7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>
        <v>1</v>
      </c>
      <c r="CA214" s="27">
        <v>3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8"/>
      <c r="CR214" s="7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>
        <v>0</v>
      </c>
      <c r="CA215" s="27">
        <v>0</v>
      </c>
      <c r="CB215" s="26">
        <v>0</v>
      </c>
      <c r="CC215" s="26">
        <v>1</v>
      </c>
      <c r="CD215" s="26">
        <v>0</v>
      </c>
      <c r="CE215" s="26">
        <v>0</v>
      </c>
      <c r="CF215" s="26">
        <v>0</v>
      </c>
      <c r="CG215" s="26">
        <v>1</v>
      </c>
      <c r="CH215" s="26">
        <v>0</v>
      </c>
      <c r="CI215" s="26">
        <v>1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8"/>
      <c r="CR215" s="7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>
        <v>0</v>
      </c>
      <c r="CA216" s="27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8"/>
      <c r="CR216" s="7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>
        <v>0</v>
      </c>
      <c r="CA217" s="27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1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8"/>
      <c r="CR217" s="7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>
        <v>0</v>
      </c>
      <c r="CA218" s="27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2</v>
      </c>
      <c r="CG218" s="26">
        <v>0</v>
      </c>
      <c r="CH218" s="26">
        <v>1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8"/>
      <c r="CR218" s="7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>
        <v>0</v>
      </c>
      <c r="CA219" s="27">
        <v>1</v>
      </c>
      <c r="CB219" s="26">
        <v>0</v>
      </c>
      <c r="CC219" s="26">
        <v>0</v>
      </c>
      <c r="CD219" s="26">
        <v>0</v>
      </c>
      <c r="CE219" s="26">
        <v>0</v>
      </c>
      <c r="CF219" s="26">
        <v>1</v>
      </c>
      <c r="CG219" s="26">
        <v>0</v>
      </c>
      <c r="CH219" s="26">
        <v>0</v>
      </c>
      <c r="CI219" s="26">
        <v>2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8"/>
      <c r="CR219" s="7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>
        <v>0</v>
      </c>
      <c r="CA220" s="27">
        <v>1</v>
      </c>
      <c r="CB220" s="26">
        <v>3</v>
      </c>
      <c r="CC220" s="26">
        <v>2</v>
      </c>
      <c r="CD220" s="26">
        <v>0</v>
      </c>
      <c r="CE220" s="26">
        <v>0</v>
      </c>
      <c r="CF220" s="26">
        <v>1</v>
      </c>
      <c r="CG220" s="26">
        <v>1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8"/>
      <c r="CR220" s="7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1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38</v>
      </c>
      <c r="BL221" s="8">
        <v>48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2</v>
      </c>
      <c r="BV221" s="8">
        <v>0</v>
      </c>
      <c r="BW221" s="8">
        <v>0</v>
      </c>
      <c r="BX221" s="8">
        <v>0</v>
      </c>
      <c r="BY221" s="8">
        <v>2</v>
      </c>
      <c r="BZ221" s="26">
        <v>0</v>
      </c>
      <c r="CA221" s="27">
        <v>5</v>
      </c>
      <c r="CB221" s="26">
        <v>5</v>
      </c>
      <c r="CC221" s="26">
        <v>10</v>
      </c>
      <c r="CD221" s="26">
        <v>1</v>
      </c>
      <c r="CE221" s="26">
        <v>5</v>
      </c>
      <c r="CF221" s="26">
        <v>0</v>
      </c>
      <c r="CG221" s="26">
        <v>5</v>
      </c>
      <c r="CH221" s="26">
        <v>3</v>
      </c>
      <c r="CI221" s="26">
        <v>2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8"/>
      <c r="CR221" s="7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>
        <v>1</v>
      </c>
      <c r="CA222" s="27">
        <v>0</v>
      </c>
      <c r="CB222" s="26">
        <v>2</v>
      </c>
      <c r="CC222" s="26">
        <v>0</v>
      </c>
      <c r="CD222" s="26">
        <v>0</v>
      </c>
      <c r="CE222" s="26">
        <v>3</v>
      </c>
      <c r="CF222" s="26">
        <v>3</v>
      </c>
      <c r="CG222" s="26">
        <v>12</v>
      </c>
      <c r="CH222" s="26">
        <v>0</v>
      </c>
      <c r="CI222" s="26">
        <v>12</v>
      </c>
      <c r="CJ222" s="26">
        <v>0</v>
      </c>
      <c r="CK222" s="26">
        <v>3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8"/>
      <c r="CR222" s="7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5</v>
      </c>
      <c r="BK223" s="8">
        <v>7</v>
      </c>
      <c r="BL223" s="8">
        <v>10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>
        <v>0</v>
      </c>
      <c r="CA223" s="27">
        <v>14</v>
      </c>
      <c r="CB223" s="26">
        <v>13</v>
      </c>
      <c r="CC223" s="26">
        <v>7</v>
      </c>
      <c r="CD223" s="26">
        <v>6</v>
      </c>
      <c r="CE223" s="26">
        <v>3</v>
      </c>
      <c r="CF223" s="26">
        <v>3</v>
      </c>
      <c r="CG223" s="26">
        <v>1</v>
      </c>
      <c r="CH223" s="26">
        <v>1</v>
      </c>
      <c r="CI223" s="26">
        <v>0</v>
      </c>
      <c r="CJ223" s="26">
        <v>1</v>
      </c>
      <c r="CK223" s="26">
        <v>15</v>
      </c>
      <c r="CL223" s="26">
        <v>16</v>
      </c>
      <c r="CM223" s="26">
        <v>7</v>
      </c>
      <c r="CN223" s="26">
        <v>16</v>
      </c>
      <c r="CO223" s="26">
        <v>9</v>
      </c>
      <c r="CP223" s="26">
        <v>0</v>
      </c>
      <c r="CQ223" s="8"/>
      <c r="CR223" s="7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>
        <v>1</v>
      </c>
      <c r="CA224" s="27">
        <v>4</v>
      </c>
      <c r="CB224" s="26">
        <v>1</v>
      </c>
      <c r="CC224" s="26">
        <v>0</v>
      </c>
      <c r="CD224" s="26">
        <v>3</v>
      </c>
      <c r="CE224" s="26">
        <v>0</v>
      </c>
      <c r="CF224" s="26">
        <v>1</v>
      </c>
      <c r="CG224" s="26">
        <v>0</v>
      </c>
      <c r="CH224" s="26">
        <v>1</v>
      </c>
      <c r="CI224" s="26">
        <v>0</v>
      </c>
      <c r="CJ224" s="26">
        <v>2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8"/>
      <c r="CR224" s="7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>
        <v>0</v>
      </c>
      <c r="CA225" s="27">
        <v>1</v>
      </c>
      <c r="CB225" s="26">
        <v>2</v>
      </c>
      <c r="CC225" s="26">
        <v>1</v>
      </c>
      <c r="CD225" s="26">
        <v>0</v>
      </c>
      <c r="CE225" s="26">
        <v>0</v>
      </c>
      <c r="CF225" s="26">
        <v>0</v>
      </c>
      <c r="CG225" s="26">
        <v>0</v>
      </c>
      <c r="CH225" s="26">
        <v>1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8"/>
      <c r="CR225" s="7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>
        <v>0</v>
      </c>
      <c r="CA226" s="27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8"/>
      <c r="CR226" s="7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>
        <v>0</v>
      </c>
      <c r="CA227" s="27">
        <v>6</v>
      </c>
      <c r="CB227" s="26">
        <v>0</v>
      </c>
      <c r="CC227" s="26">
        <v>0</v>
      </c>
      <c r="CD227" s="26">
        <v>1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1</v>
      </c>
      <c r="CL227" s="26">
        <v>4</v>
      </c>
      <c r="CM227" s="26">
        <v>0</v>
      </c>
      <c r="CN227" s="26">
        <v>2</v>
      </c>
      <c r="CO227" s="26">
        <v>6</v>
      </c>
      <c r="CP227" s="26">
        <v>4</v>
      </c>
      <c r="CQ227" s="8"/>
      <c r="CR227" s="7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>
        <v>0</v>
      </c>
      <c r="CA228" s="27">
        <v>1</v>
      </c>
      <c r="CB228" s="26">
        <v>1</v>
      </c>
      <c r="CC228" s="26">
        <v>1</v>
      </c>
      <c r="CD228" s="26">
        <v>2</v>
      </c>
      <c r="CE228" s="26">
        <v>2</v>
      </c>
      <c r="CF228" s="26">
        <v>1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8"/>
      <c r="CR228" s="7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1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>
        <v>0</v>
      </c>
      <c r="CA229" s="27">
        <v>0</v>
      </c>
      <c r="CB229" s="26">
        <v>3</v>
      </c>
      <c r="CC229" s="26">
        <v>1</v>
      </c>
      <c r="CD229" s="26">
        <v>0</v>
      </c>
      <c r="CE229" s="26">
        <v>1</v>
      </c>
      <c r="CF229" s="26">
        <v>2</v>
      </c>
      <c r="CG229" s="26">
        <v>1</v>
      </c>
      <c r="CH229" s="26">
        <v>1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8"/>
      <c r="CR229" s="7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3</v>
      </c>
      <c r="BK230" s="8">
        <v>2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>
        <v>0</v>
      </c>
      <c r="CA230" s="27">
        <v>1</v>
      </c>
      <c r="CB230" s="26">
        <v>0</v>
      </c>
      <c r="CC230" s="26">
        <v>1</v>
      </c>
      <c r="CD230" s="26">
        <v>1</v>
      </c>
      <c r="CE230" s="26">
        <v>1</v>
      </c>
      <c r="CF230" s="26">
        <v>0</v>
      </c>
      <c r="CG230" s="26">
        <v>0</v>
      </c>
      <c r="CH230" s="26">
        <v>0</v>
      </c>
      <c r="CI230" s="26">
        <v>0</v>
      </c>
      <c r="CJ230" s="26">
        <v>0</v>
      </c>
      <c r="CK230" s="26">
        <v>2</v>
      </c>
      <c r="CL230" s="26">
        <v>1</v>
      </c>
      <c r="CM230" s="26">
        <v>2</v>
      </c>
      <c r="CN230" s="26">
        <v>0</v>
      </c>
      <c r="CO230" s="26">
        <v>1</v>
      </c>
      <c r="CP230" s="26">
        <v>1</v>
      </c>
      <c r="CQ230" s="8"/>
      <c r="CR230" s="7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>
        <v>0</v>
      </c>
      <c r="CA231" s="27">
        <v>0</v>
      </c>
      <c r="CB231" s="26">
        <v>0</v>
      </c>
      <c r="CC231" s="26">
        <v>0</v>
      </c>
      <c r="CD231" s="26">
        <v>2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8"/>
      <c r="CR231" s="7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>
        <v>0</v>
      </c>
      <c r="CA232" s="27">
        <v>0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8"/>
      <c r="CR232" s="7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22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24</v>
      </c>
      <c r="AD233" s="8">
        <v>17</v>
      </c>
      <c r="AE233" s="8">
        <v>5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46</v>
      </c>
      <c r="BK233" s="8">
        <v>202</v>
      </c>
      <c r="BL233" s="8">
        <v>225</v>
      </c>
      <c r="BM233" s="8">
        <v>299</v>
      </c>
      <c r="BN233" s="8">
        <v>14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>
        <v>3</v>
      </c>
      <c r="CA233" s="27">
        <v>30</v>
      </c>
      <c r="CB233" s="26">
        <v>23</v>
      </c>
      <c r="CC233" s="26">
        <v>32</v>
      </c>
      <c r="CD233" s="26">
        <v>23</v>
      </c>
      <c r="CE233" s="26">
        <v>52</v>
      </c>
      <c r="CF233" s="26">
        <v>50</v>
      </c>
      <c r="CG233" s="26">
        <v>48</v>
      </c>
      <c r="CH233" s="26">
        <v>67</v>
      </c>
      <c r="CI233" s="26">
        <v>59</v>
      </c>
      <c r="CJ233" s="26">
        <v>66</v>
      </c>
      <c r="CK233" s="26">
        <v>22</v>
      </c>
      <c r="CL233" s="26">
        <v>6</v>
      </c>
      <c r="CM233" s="26">
        <v>5</v>
      </c>
      <c r="CN233" s="26">
        <v>1</v>
      </c>
      <c r="CO233" s="26">
        <v>2</v>
      </c>
      <c r="CP233" s="26">
        <v>0</v>
      </c>
      <c r="CQ233" s="8"/>
      <c r="CR233" s="7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2</v>
      </c>
      <c r="BK234" s="8">
        <v>1</v>
      </c>
      <c r="BL234" s="8">
        <v>2</v>
      </c>
      <c r="BM234" s="8">
        <v>2</v>
      </c>
      <c r="BN234" s="8">
        <v>5</v>
      </c>
      <c r="BO234" s="8">
        <v>2</v>
      </c>
      <c r="BP234" s="8">
        <v>1</v>
      </c>
      <c r="BQ234" s="8">
        <v>4</v>
      </c>
      <c r="BR234" s="8">
        <v>4</v>
      </c>
      <c r="BS234" s="8">
        <v>10</v>
      </c>
      <c r="BT234" s="8">
        <v>2</v>
      </c>
      <c r="BU234" s="8">
        <v>1</v>
      </c>
      <c r="BV234" s="8">
        <v>3</v>
      </c>
      <c r="BW234" s="8">
        <v>1</v>
      </c>
      <c r="BX234" s="8">
        <v>1</v>
      </c>
      <c r="BY234" s="8">
        <v>0</v>
      </c>
      <c r="BZ234" s="26">
        <v>0</v>
      </c>
      <c r="CA234" s="27">
        <v>1</v>
      </c>
      <c r="CB234" s="26">
        <v>1</v>
      </c>
      <c r="CC234" s="26">
        <v>1</v>
      </c>
      <c r="CD234" s="26">
        <v>1</v>
      </c>
      <c r="CE234" s="26">
        <v>0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0</v>
      </c>
      <c r="CM234" s="26">
        <v>0</v>
      </c>
      <c r="CN234" s="26">
        <v>0</v>
      </c>
      <c r="CO234" s="26">
        <v>0</v>
      </c>
      <c r="CP234" s="26">
        <v>0</v>
      </c>
      <c r="CQ234" s="8"/>
      <c r="CR234" s="7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4</v>
      </c>
      <c r="AT235" s="26">
        <v>6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6</v>
      </c>
      <c r="BK235" s="8">
        <v>8</v>
      </c>
      <c r="BL235" s="8">
        <v>4</v>
      </c>
      <c r="BM235" s="8">
        <v>9</v>
      </c>
      <c r="BN235" s="8">
        <v>3</v>
      </c>
      <c r="BO235" s="8">
        <v>8</v>
      </c>
      <c r="BP235" s="8">
        <v>7</v>
      </c>
      <c r="BQ235" s="8">
        <v>4</v>
      </c>
      <c r="BR235" s="8">
        <v>7</v>
      </c>
      <c r="BS235" s="8">
        <v>3</v>
      </c>
      <c r="BT235" s="8">
        <v>5</v>
      </c>
      <c r="BU235" s="8">
        <v>4</v>
      </c>
      <c r="BV235" s="8">
        <v>0</v>
      </c>
      <c r="BW235" s="8">
        <v>0</v>
      </c>
      <c r="BX235" s="8">
        <v>1</v>
      </c>
      <c r="BY235" s="8">
        <v>0</v>
      </c>
      <c r="BZ235" s="26">
        <v>0</v>
      </c>
      <c r="CA235" s="27">
        <v>1</v>
      </c>
      <c r="CB235" s="26">
        <v>2</v>
      </c>
      <c r="CC235" s="26">
        <v>2</v>
      </c>
      <c r="CD235" s="26">
        <v>0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0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8"/>
      <c r="CR235" s="7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4</v>
      </c>
      <c r="BK236" s="8">
        <v>2</v>
      </c>
      <c r="BL236" s="8">
        <v>1</v>
      </c>
      <c r="BM236" s="8">
        <v>1</v>
      </c>
      <c r="BN236" s="8">
        <v>1</v>
      </c>
      <c r="BO236" s="8">
        <v>2</v>
      </c>
      <c r="BP236" s="8">
        <v>1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>
        <v>0</v>
      </c>
      <c r="CA236" s="27">
        <v>2</v>
      </c>
      <c r="CB236" s="26">
        <v>3</v>
      </c>
      <c r="CC236" s="26">
        <v>4</v>
      </c>
      <c r="CD236" s="26">
        <v>0</v>
      </c>
      <c r="CE236" s="26">
        <v>1</v>
      </c>
      <c r="CF236" s="26">
        <v>1</v>
      </c>
      <c r="CG236" s="26">
        <v>2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8"/>
      <c r="CR236" s="7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>
        <v>0</v>
      </c>
      <c r="CA237" s="27">
        <v>0</v>
      </c>
      <c r="CB237" s="26">
        <v>0</v>
      </c>
      <c r="CC237" s="26">
        <v>0</v>
      </c>
      <c r="CD237" s="26">
        <v>0</v>
      </c>
      <c r="CE237" s="26">
        <v>0</v>
      </c>
      <c r="CF237" s="26">
        <v>0</v>
      </c>
      <c r="CG237" s="26">
        <v>0</v>
      </c>
      <c r="CH237" s="26">
        <v>0</v>
      </c>
      <c r="CI237" s="26">
        <v>0</v>
      </c>
      <c r="CJ237" s="26">
        <v>0</v>
      </c>
      <c r="CK237" s="26">
        <v>0</v>
      </c>
      <c r="CL237" s="26">
        <v>0</v>
      </c>
      <c r="CM237" s="26">
        <v>0</v>
      </c>
      <c r="CN237" s="26">
        <v>0</v>
      </c>
      <c r="CO237" s="26">
        <v>0</v>
      </c>
      <c r="CP237" s="26">
        <v>0</v>
      </c>
      <c r="CQ237" s="8"/>
      <c r="CR237" s="7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7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3</v>
      </c>
      <c r="BK238" s="8">
        <v>3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>
        <v>0</v>
      </c>
      <c r="CA238" s="27">
        <v>1</v>
      </c>
      <c r="CB238" s="26">
        <v>2</v>
      </c>
      <c r="CC238" s="26">
        <v>0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8"/>
      <c r="CR238" s="7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0</v>
      </c>
      <c r="BJ239" s="7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>
        <v>0</v>
      </c>
      <c r="CA239" s="27">
        <v>0</v>
      </c>
      <c r="CB239" s="26">
        <v>0</v>
      </c>
      <c r="CC239" s="26">
        <v>0</v>
      </c>
      <c r="CD239" s="26">
        <v>0</v>
      </c>
      <c r="CE239" s="26">
        <v>0</v>
      </c>
      <c r="CF239" s="26">
        <v>0</v>
      </c>
      <c r="CG239" s="26">
        <v>0</v>
      </c>
      <c r="CH239" s="26">
        <v>0</v>
      </c>
      <c r="CI239" s="26">
        <v>0</v>
      </c>
      <c r="CJ239" s="26">
        <v>0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8"/>
      <c r="CR239" s="7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9</v>
      </c>
      <c r="BK240" s="8">
        <v>3</v>
      </c>
      <c r="BL240" s="8">
        <v>7</v>
      </c>
      <c r="BM240" s="8">
        <v>2</v>
      </c>
      <c r="BN240" s="8">
        <v>1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>
        <v>0</v>
      </c>
      <c r="CA240" s="27">
        <v>0</v>
      </c>
      <c r="CB240" s="26">
        <v>0</v>
      </c>
      <c r="CC240" s="26">
        <v>0</v>
      </c>
      <c r="CD240" s="26">
        <v>0</v>
      </c>
      <c r="CE240" s="26">
        <v>0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8"/>
      <c r="CR240" s="7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4</v>
      </c>
      <c r="BK241" s="8">
        <v>1</v>
      </c>
      <c r="BL241" s="8">
        <v>0</v>
      </c>
      <c r="BM241" s="8">
        <v>1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>
        <v>0</v>
      </c>
      <c r="CA241" s="27">
        <v>0</v>
      </c>
      <c r="CB241" s="26">
        <v>1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8"/>
      <c r="CR241" s="7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1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>
        <v>0</v>
      </c>
      <c r="CA242" s="27">
        <v>0</v>
      </c>
      <c r="CB242" s="26">
        <v>0</v>
      </c>
      <c r="CC242" s="26">
        <v>0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8"/>
      <c r="CR242" s="7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3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>
        <v>0</v>
      </c>
      <c r="CA243" s="27">
        <v>2</v>
      </c>
      <c r="CB243" s="26">
        <v>3</v>
      </c>
      <c r="CC243" s="26">
        <v>3</v>
      </c>
      <c r="CD243" s="26">
        <v>1</v>
      </c>
      <c r="CE243" s="26">
        <v>0</v>
      </c>
      <c r="CF243" s="26">
        <v>0</v>
      </c>
      <c r="CG243" s="26">
        <v>0</v>
      </c>
      <c r="CH243" s="26">
        <v>0</v>
      </c>
      <c r="CI243" s="26">
        <v>0</v>
      </c>
      <c r="CJ243" s="26">
        <v>0</v>
      </c>
      <c r="CK243" s="26">
        <v>0</v>
      </c>
      <c r="CL243" s="26">
        <v>0</v>
      </c>
      <c r="CM243" s="26">
        <v>0</v>
      </c>
      <c r="CN243" s="26">
        <v>0</v>
      </c>
      <c r="CO243" s="26">
        <v>0</v>
      </c>
      <c r="CP243" s="26">
        <v>0</v>
      </c>
      <c r="CQ243" s="8"/>
      <c r="CR243" s="7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5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14</v>
      </c>
      <c r="AC244" s="8">
        <v>18</v>
      </c>
      <c r="AD244" s="8">
        <v>15</v>
      </c>
      <c r="AE244" s="8">
        <v>9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1</v>
      </c>
      <c r="AS244" s="27">
        <v>7</v>
      </c>
      <c r="AT244" s="26">
        <v>11</v>
      </c>
      <c r="AU244" s="26">
        <v>6</v>
      </c>
      <c r="AV244" s="26">
        <v>4</v>
      </c>
      <c r="AW244" s="26">
        <v>4</v>
      </c>
      <c r="AX244" s="26">
        <v>2</v>
      </c>
      <c r="AY244" s="26">
        <v>9</v>
      </c>
      <c r="AZ244" s="26">
        <v>4</v>
      </c>
      <c r="BA244" s="26">
        <v>1</v>
      </c>
      <c r="BB244" s="26">
        <v>3</v>
      </c>
      <c r="BC244" s="26">
        <v>3</v>
      </c>
      <c r="BD244" s="26">
        <v>2</v>
      </c>
      <c r="BE244" s="26">
        <v>3</v>
      </c>
      <c r="BF244" s="26">
        <v>0</v>
      </c>
      <c r="BG244" s="26">
        <v>2</v>
      </c>
      <c r="BH244" s="26">
        <v>3</v>
      </c>
      <c r="BI244" s="8">
        <v>0</v>
      </c>
      <c r="BJ244" s="7">
        <v>3</v>
      </c>
      <c r="BK244" s="8">
        <v>5</v>
      </c>
      <c r="BL244" s="8">
        <v>1</v>
      </c>
      <c r="BM244" s="8">
        <v>1</v>
      </c>
      <c r="BN244" s="8">
        <v>0</v>
      </c>
      <c r="BO244" s="8">
        <v>0</v>
      </c>
      <c r="BP244" s="8">
        <v>0</v>
      </c>
      <c r="BQ244" s="8">
        <v>0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>
        <v>0</v>
      </c>
      <c r="CA244" s="27">
        <v>4</v>
      </c>
      <c r="CB244" s="26">
        <v>3</v>
      </c>
      <c r="CC244" s="26">
        <v>2</v>
      </c>
      <c r="CD244" s="26">
        <v>4</v>
      </c>
      <c r="CE244" s="26">
        <v>0</v>
      </c>
      <c r="CF244" s="26">
        <v>0</v>
      </c>
      <c r="CG244" s="26">
        <v>0</v>
      </c>
      <c r="CH244" s="26">
        <v>0</v>
      </c>
      <c r="CI244" s="26">
        <v>2</v>
      </c>
      <c r="CJ244" s="26">
        <v>1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8"/>
      <c r="CR244" s="7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>
        <v>0</v>
      </c>
      <c r="CA245" s="27">
        <v>0</v>
      </c>
      <c r="CB245" s="26">
        <v>0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8"/>
      <c r="CR245" s="7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6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5</v>
      </c>
      <c r="AC246" s="8">
        <v>1</v>
      </c>
      <c r="AD246" s="8">
        <v>7</v>
      </c>
      <c r="AE246" s="8">
        <v>3</v>
      </c>
      <c r="AF246" s="8">
        <v>2</v>
      </c>
      <c r="AG246" s="8">
        <v>5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2</v>
      </c>
      <c r="AU246" s="26">
        <v>1</v>
      </c>
      <c r="AV246" s="26">
        <v>3</v>
      </c>
      <c r="AW246" s="26">
        <v>0</v>
      </c>
      <c r="AX246" s="26">
        <v>0</v>
      </c>
      <c r="AY246" s="26">
        <v>1</v>
      </c>
      <c r="AZ246" s="26">
        <v>0</v>
      </c>
      <c r="BA246" s="26">
        <v>0</v>
      </c>
      <c r="BB246" s="26">
        <v>1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>
        <v>0</v>
      </c>
      <c r="BJ246" s="7">
        <v>1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>
        <v>0</v>
      </c>
      <c r="CA246" s="27">
        <v>0</v>
      </c>
      <c r="CB246" s="26">
        <v>0</v>
      </c>
      <c r="CC246" s="26">
        <v>0</v>
      </c>
      <c r="CD246" s="26">
        <v>1</v>
      </c>
      <c r="CE246" s="26">
        <v>0</v>
      </c>
      <c r="CF246" s="26">
        <v>0</v>
      </c>
      <c r="CG246" s="26">
        <v>0</v>
      </c>
      <c r="CH246" s="26">
        <v>1</v>
      </c>
      <c r="CI246" s="26">
        <v>0</v>
      </c>
      <c r="CJ246" s="26">
        <v>1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8"/>
      <c r="CR246" s="7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3</v>
      </c>
      <c r="M247" s="19">
        <v>0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1</v>
      </c>
      <c r="AC247" s="8">
        <v>4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3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1</v>
      </c>
      <c r="BK247" s="8">
        <v>0</v>
      </c>
      <c r="BL247" s="8">
        <v>0</v>
      </c>
      <c r="BM247" s="8">
        <v>2</v>
      </c>
      <c r="BN247" s="8">
        <v>15</v>
      </c>
      <c r="BO247" s="8">
        <v>23</v>
      </c>
      <c r="BP247" s="8">
        <v>24</v>
      </c>
      <c r="BQ247" s="8">
        <v>32</v>
      </c>
      <c r="BR247" s="8">
        <v>26</v>
      </c>
      <c r="BS247" s="8">
        <v>19</v>
      </c>
      <c r="BT247" s="8">
        <v>21</v>
      </c>
      <c r="BU247" s="8">
        <v>10</v>
      </c>
      <c r="BV247" s="8">
        <v>5</v>
      </c>
      <c r="BW247" s="8">
        <v>8</v>
      </c>
      <c r="BX247" s="8">
        <v>7</v>
      </c>
      <c r="BY247" s="8">
        <v>12</v>
      </c>
      <c r="BZ247" s="26">
        <v>0</v>
      </c>
      <c r="CA247" s="27">
        <v>0</v>
      </c>
      <c r="CB247" s="26">
        <v>2</v>
      </c>
      <c r="CC247" s="26">
        <v>0</v>
      </c>
      <c r="CD247" s="26">
        <v>1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8"/>
      <c r="CR247" s="7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2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1</v>
      </c>
      <c r="AT248" s="26">
        <v>0</v>
      </c>
      <c r="AU248" s="26">
        <v>0</v>
      </c>
      <c r="AV248" s="26">
        <v>2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2</v>
      </c>
      <c r="BK248" s="8">
        <v>2</v>
      </c>
      <c r="BL248" s="8">
        <v>1</v>
      </c>
      <c r="BM248" s="8">
        <v>1</v>
      </c>
      <c r="BN248" s="8">
        <v>1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>
        <v>0</v>
      </c>
      <c r="CA248" s="27">
        <v>0</v>
      </c>
      <c r="CB248" s="26">
        <v>0</v>
      </c>
      <c r="CC248" s="26">
        <v>0</v>
      </c>
      <c r="CD248" s="26">
        <v>0</v>
      </c>
      <c r="CE248" s="26">
        <v>0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8"/>
      <c r="CR248" s="7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1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6</v>
      </c>
      <c r="BK249" s="8">
        <v>10</v>
      </c>
      <c r="BL249" s="8">
        <v>12</v>
      </c>
      <c r="BM249" s="8">
        <v>19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>
        <v>1</v>
      </c>
      <c r="CA249" s="27">
        <v>4</v>
      </c>
      <c r="CB249" s="26">
        <v>2</v>
      </c>
      <c r="CC249" s="26">
        <v>1</v>
      </c>
      <c r="CD249" s="26">
        <v>0</v>
      </c>
      <c r="CE249" s="26">
        <v>1</v>
      </c>
      <c r="CF249" s="26">
        <v>0</v>
      </c>
      <c r="CG249" s="26">
        <v>0</v>
      </c>
      <c r="CH249" s="26">
        <v>0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8"/>
      <c r="CR249" s="7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4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1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3</v>
      </c>
      <c r="AT250" s="26">
        <v>8</v>
      </c>
      <c r="AU250" s="26">
        <v>1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>
        <v>0</v>
      </c>
      <c r="CA250" s="27">
        <v>5</v>
      </c>
      <c r="CB250" s="26">
        <v>5</v>
      </c>
      <c r="CC250" s="26">
        <v>3</v>
      </c>
      <c r="CD250" s="26">
        <v>2</v>
      </c>
      <c r="CE250" s="26">
        <v>2</v>
      </c>
      <c r="CF250" s="26">
        <v>2</v>
      </c>
      <c r="CG250" s="26">
        <v>1</v>
      </c>
      <c r="CH250" s="26">
        <v>0</v>
      </c>
      <c r="CI250" s="26">
        <v>0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8"/>
      <c r="CR250" s="7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1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0</v>
      </c>
      <c r="BJ251" s="7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>
        <v>0</v>
      </c>
      <c r="CA251" s="27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8"/>
      <c r="CR251" s="7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1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9</v>
      </c>
      <c r="AT252" s="26">
        <v>4</v>
      </c>
      <c r="AU252" s="26">
        <v>4</v>
      </c>
      <c r="AV252" s="26">
        <v>4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1</v>
      </c>
      <c r="BK252" s="8">
        <v>2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>
        <v>0</v>
      </c>
      <c r="CA252" s="27">
        <v>2</v>
      </c>
      <c r="CB252" s="26">
        <v>0</v>
      </c>
      <c r="CC252" s="26">
        <v>1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8"/>
      <c r="CR252" s="7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1</v>
      </c>
      <c r="L253" s="19">
        <v>0</v>
      </c>
      <c r="M253" s="19">
        <v>0</v>
      </c>
      <c r="N253" s="19">
        <v>1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2</v>
      </c>
      <c r="AT253" s="26">
        <v>2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>
        <v>0</v>
      </c>
      <c r="CA253" s="27">
        <v>3</v>
      </c>
      <c r="CB253" s="26">
        <v>0</v>
      </c>
      <c r="CC253" s="26">
        <v>2</v>
      </c>
      <c r="CD253" s="26">
        <v>1</v>
      </c>
      <c r="CE253" s="26">
        <v>1</v>
      </c>
      <c r="CF253" s="26">
        <v>0</v>
      </c>
      <c r="CG253" s="26">
        <v>0</v>
      </c>
      <c r="CH253" s="26">
        <v>2</v>
      </c>
      <c r="CI253" s="26">
        <v>1</v>
      </c>
      <c r="CJ253" s="26">
        <v>0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8"/>
      <c r="CR253" s="7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3</v>
      </c>
      <c r="BK254" s="8">
        <v>0</v>
      </c>
      <c r="BL254" s="8">
        <v>1</v>
      </c>
      <c r="BM254" s="8">
        <v>2</v>
      </c>
      <c r="BN254" s="8">
        <v>2</v>
      </c>
      <c r="BO254" s="8">
        <v>2</v>
      </c>
      <c r="BP254" s="8">
        <v>3</v>
      </c>
      <c r="BQ254" s="8">
        <v>2</v>
      </c>
      <c r="BR254" s="8">
        <v>3</v>
      </c>
      <c r="BS254" s="8">
        <v>4</v>
      </c>
      <c r="BT254" s="8">
        <v>4</v>
      </c>
      <c r="BU254" s="8">
        <v>7</v>
      </c>
      <c r="BV254" s="8">
        <v>8</v>
      </c>
      <c r="BW254" s="8">
        <v>11</v>
      </c>
      <c r="BX254" s="8">
        <v>5</v>
      </c>
      <c r="BY254" s="8">
        <v>4</v>
      </c>
      <c r="BZ254" s="26">
        <v>0</v>
      </c>
      <c r="CA254" s="27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8"/>
      <c r="CR254" s="7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2</v>
      </c>
      <c r="AT255" s="26">
        <v>1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1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>
        <v>0</v>
      </c>
      <c r="CA255" s="27">
        <v>2</v>
      </c>
      <c r="CB255" s="26">
        <v>1</v>
      </c>
      <c r="CC255" s="26">
        <v>1</v>
      </c>
      <c r="CD255" s="26">
        <v>3</v>
      </c>
      <c r="CE255" s="26">
        <v>8</v>
      </c>
      <c r="CF255" s="26">
        <v>4</v>
      </c>
      <c r="CG255" s="26">
        <v>1</v>
      </c>
      <c r="CH255" s="26">
        <v>8</v>
      </c>
      <c r="CI255" s="26">
        <v>6</v>
      </c>
      <c r="CJ255" s="26">
        <v>6</v>
      </c>
      <c r="CK255" s="26">
        <v>6</v>
      </c>
      <c r="CL255" s="26">
        <v>7</v>
      </c>
      <c r="CM255" s="26">
        <v>4</v>
      </c>
      <c r="CN255" s="26">
        <v>6</v>
      </c>
      <c r="CO255" s="26">
        <v>2</v>
      </c>
      <c r="CP255" s="26">
        <v>1</v>
      </c>
      <c r="CQ255" s="8"/>
      <c r="CR255" s="7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4</v>
      </c>
      <c r="AT256" s="26">
        <v>2</v>
      </c>
      <c r="AU256" s="26">
        <v>5</v>
      </c>
      <c r="AV256" s="26">
        <v>13</v>
      </c>
      <c r="AW256" s="26">
        <v>10</v>
      </c>
      <c r="AX256" s="26">
        <v>11</v>
      </c>
      <c r="AY256" s="26">
        <v>6</v>
      </c>
      <c r="AZ256" s="26">
        <v>10</v>
      </c>
      <c r="BA256" s="26">
        <v>3</v>
      </c>
      <c r="BB256" s="26">
        <v>1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2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>
        <v>0</v>
      </c>
      <c r="CA256" s="27">
        <v>0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8"/>
      <c r="CR256" s="7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9</v>
      </c>
      <c r="AT257" s="26">
        <v>5</v>
      </c>
      <c r="AU257" s="26">
        <v>5</v>
      </c>
      <c r="AV257" s="26">
        <v>14</v>
      </c>
      <c r="AW257" s="26">
        <v>6</v>
      </c>
      <c r="AX257" s="26">
        <v>7</v>
      </c>
      <c r="AY257" s="26">
        <v>8</v>
      </c>
      <c r="AZ257" s="26">
        <v>6</v>
      </c>
      <c r="BA257" s="26">
        <v>11</v>
      </c>
      <c r="BB257" s="26">
        <v>4</v>
      </c>
      <c r="BC257" s="26">
        <v>5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>
        <v>0</v>
      </c>
      <c r="CA257" s="27">
        <v>0</v>
      </c>
      <c r="CB257" s="26">
        <v>0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8"/>
      <c r="CR257" s="7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8</v>
      </c>
      <c r="BD258" s="26">
        <v>7</v>
      </c>
      <c r="BE258" s="26">
        <v>6</v>
      </c>
      <c r="BF258" s="26">
        <v>1</v>
      </c>
      <c r="BG258" s="26">
        <v>1</v>
      </c>
      <c r="BH258" s="26">
        <v>1</v>
      </c>
      <c r="BI258" s="8">
        <v>0</v>
      </c>
      <c r="BJ258" s="7">
        <v>4</v>
      </c>
      <c r="BK258" s="8">
        <v>1</v>
      </c>
      <c r="BL258" s="8">
        <v>1</v>
      </c>
      <c r="BM258" s="8">
        <v>1</v>
      </c>
      <c r="BN258" s="8">
        <v>1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>
        <v>0</v>
      </c>
      <c r="CA258" s="27">
        <v>0</v>
      </c>
      <c r="CB258" s="26">
        <v>0</v>
      </c>
      <c r="CC258" s="26">
        <v>1</v>
      </c>
      <c r="CD258" s="26">
        <v>0</v>
      </c>
      <c r="CE258" s="26">
        <v>0</v>
      </c>
      <c r="CF258" s="26">
        <v>0</v>
      </c>
      <c r="CG258" s="26">
        <v>0</v>
      </c>
      <c r="CH258" s="26">
        <v>0</v>
      </c>
      <c r="CI258" s="26">
        <v>0</v>
      </c>
      <c r="CJ258" s="26">
        <v>0</v>
      </c>
      <c r="CK258" s="26">
        <v>0</v>
      </c>
      <c r="CL258" s="26">
        <v>0</v>
      </c>
      <c r="CM258" s="26">
        <v>0</v>
      </c>
      <c r="CN258" s="26">
        <v>0</v>
      </c>
      <c r="CO258" s="26">
        <v>0</v>
      </c>
      <c r="CP258" s="26">
        <v>0</v>
      </c>
      <c r="CQ258" s="8"/>
      <c r="CR258" s="7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1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>
        <v>0</v>
      </c>
      <c r="CA259" s="27">
        <v>0</v>
      </c>
      <c r="CB259" s="26">
        <v>0</v>
      </c>
      <c r="CC259" s="26">
        <v>0</v>
      </c>
      <c r="CD259" s="26">
        <v>0</v>
      </c>
      <c r="CE259" s="26">
        <v>0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8"/>
      <c r="CR259" s="7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7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>
        <v>0</v>
      </c>
      <c r="CA260" s="27">
        <v>14</v>
      </c>
      <c r="CB260" s="26">
        <v>22</v>
      </c>
      <c r="CC260" s="26">
        <v>20</v>
      </c>
      <c r="CD260" s="26">
        <v>22</v>
      </c>
      <c r="CE260" s="26">
        <v>15</v>
      </c>
      <c r="CF260" s="26">
        <v>9</v>
      </c>
      <c r="CG260" s="26">
        <v>13</v>
      </c>
      <c r="CH260" s="26">
        <v>13</v>
      </c>
      <c r="CI260" s="26">
        <v>10</v>
      </c>
      <c r="CJ260" s="26">
        <v>10</v>
      </c>
      <c r="CK260" s="26">
        <v>5</v>
      </c>
      <c r="CL260" s="26">
        <v>1</v>
      </c>
      <c r="CM260" s="26">
        <v>3</v>
      </c>
      <c r="CN260" s="26">
        <v>6</v>
      </c>
      <c r="CO260" s="26">
        <v>4</v>
      </c>
      <c r="CP260" s="26">
        <v>1</v>
      </c>
      <c r="CQ260" s="8"/>
      <c r="CR260" s="7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1</v>
      </c>
      <c r="AT261" s="26">
        <v>0</v>
      </c>
      <c r="AU261" s="26">
        <v>0</v>
      </c>
      <c r="AV261" s="26">
        <v>1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0</v>
      </c>
      <c r="BJ261" s="7">
        <v>17</v>
      </c>
      <c r="BK261" s="8">
        <v>11</v>
      </c>
      <c r="BL261" s="8">
        <v>18</v>
      </c>
      <c r="BM261" s="8">
        <v>14</v>
      </c>
      <c r="BN261" s="8">
        <v>1</v>
      </c>
      <c r="BO261" s="8">
        <v>2</v>
      </c>
      <c r="BP261" s="8">
        <v>0</v>
      </c>
      <c r="BQ261" s="8">
        <v>1</v>
      </c>
      <c r="BR261" s="8">
        <v>0</v>
      </c>
      <c r="BS261" s="8">
        <v>0</v>
      </c>
      <c r="BT261" s="8">
        <v>0</v>
      </c>
      <c r="BU261" s="8">
        <v>2</v>
      </c>
      <c r="BV261" s="8">
        <v>1</v>
      </c>
      <c r="BW261" s="8">
        <v>1</v>
      </c>
      <c r="BX261" s="8">
        <v>0</v>
      </c>
      <c r="BY261" s="8">
        <v>1</v>
      </c>
      <c r="BZ261" s="26">
        <v>0</v>
      </c>
      <c r="CA261" s="27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8"/>
      <c r="CR261" s="7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1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4</v>
      </c>
      <c r="BU262" s="8">
        <v>2</v>
      </c>
      <c r="BV262" s="8">
        <v>4</v>
      </c>
      <c r="BW262" s="8">
        <v>0</v>
      </c>
      <c r="BX262" s="8">
        <v>0</v>
      </c>
      <c r="BY262" s="8">
        <v>0</v>
      </c>
      <c r="BZ262" s="26">
        <v>1</v>
      </c>
      <c r="CA262" s="27">
        <v>0</v>
      </c>
      <c r="CB262" s="26">
        <v>2</v>
      </c>
      <c r="CC262" s="26">
        <v>0</v>
      </c>
      <c r="CD262" s="26">
        <v>3</v>
      </c>
      <c r="CE262" s="26">
        <v>1</v>
      </c>
      <c r="CF262" s="26">
        <v>3</v>
      </c>
      <c r="CG262" s="26">
        <v>3</v>
      </c>
      <c r="CH262" s="26">
        <v>1</v>
      </c>
      <c r="CI262" s="26">
        <v>1</v>
      </c>
      <c r="CJ262" s="26">
        <v>1</v>
      </c>
      <c r="CK262" s="26">
        <v>2</v>
      </c>
      <c r="CL262" s="26">
        <v>2</v>
      </c>
      <c r="CM262" s="26">
        <v>1</v>
      </c>
      <c r="CN262" s="26">
        <v>1</v>
      </c>
      <c r="CO262" s="26">
        <v>0</v>
      </c>
      <c r="CP262" s="26">
        <v>0</v>
      </c>
      <c r="CQ262" s="8"/>
      <c r="CR262" s="7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1</v>
      </c>
      <c r="AT263" s="26">
        <v>1</v>
      </c>
      <c r="AU263" s="26">
        <v>0</v>
      </c>
      <c r="AV263" s="26">
        <v>1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2</v>
      </c>
      <c r="BK263" s="8">
        <v>2</v>
      </c>
      <c r="BL263" s="8">
        <v>5</v>
      </c>
      <c r="BM263" s="8">
        <v>6</v>
      </c>
      <c r="BN263" s="8">
        <v>2</v>
      </c>
      <c r="BO263" s="8">
        <v>6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>
        <v>0</v>
      </c>
      <c r="CA263" s="27">
        <v>0</v>
      </c>
      <c r="CB263" s="26">
        <v>0</v>
      </c>
      <c r="CC263" s="26">
        <v>0</v>
      </c>
      <c r="CD263" s="26">
        <v>0</v>
      </c>
      <c r="CE263" s="26">
        <v>0</v>
      </c>
      <c r="CF263" s="26">
        <v>0</v>
      </c>
      <c r="CG263" s="26">
        <v>0</v>
      </c>
      <c r="CH263" s="26">
        <v>0</v>
      </c>
      <c r="CI263" s="26">
        <v>0</v>
      </c>
      <c r="CJ263" s="26">
        <v>0</v>
      </c>
      <c r="CK263" s="26">
        <v>0</v>
      </c>
      <c r="CL263" s="26">
        <v>0</v>
      </c>
      <c r="CM263" s="26">
        <v>0</v>
      </c>
      <c r="CN263" s="26">
        <v>0</v>
      </c>
      <c r="CO263" s="26">
        <v>0</v>
      </c>
      <c r="CP263" s="26">
        <v>0</v>
      </c>
      <c r="CQ263" s="8"/>
      <c r="CR263" s="7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10</v>
      </c>
      <c r="BK264" s="8">
        <v>24</v>
      </c>
      <c r="BL264" s="8">
        <v>8</v>
      </c>
      <c r="BM264" s="8">
        <v>28</v>
      </c>
      <c r="BN264" s="8">
        <v>15</v>
      </c>
      <c r="BO264" s="8">
        <v>22</v>
      </c>
      <c r="BP264" s="8">
        <v>23</v>
      </c>
      <c r="BQ264" s="8">
        <v>22</v>
      </c>
      <c r="BR264" s="8">
        <v>24</v>
      </c>
      <c r="BS264" s="8">
        <v>25</v>
      </c>
      <c r="BT264" s="8">
        <v>19</v>
      </c>
      <c r="BU264" s="8">
        <v>24</v>
      </c>
      <c r="BV264" s="8">
        <v>18</v>
      </c>
      <c r="BW264" s="8">
        <v>18</v>
      </c>
      <c r="BX264" s="8">
        <v>8</v>
      </c>
      <c r="BY264" s="8">
        <v>9</v>
      </c>
      <c r="BZ264" s="26">
        <v>0</v>
      </c>
      <c r="CA264" s="27">
        <v>0</v>
      </c>
      <c r="CB264" s="26">
        <v>0</v>
      </c>
      <c r="CC264" s="26">
        <v>0</v>
      </c>
      <c r="CD264" s="26">
        <v>3</v>
      </c>
      <c r="CE264" s="26">
        <v>0</v>
      </c>
      <c r="CF264" s="26">
        <v>2</v>
      </c>
      <c r="CG264" s="26">
        <v>1</v>
      </c>
      <c r="CH264" s="26">
        <v>0</v>
      </c>
      <c r="CI264" s="26">
        <v>1</v>
      </c>
      <c r="CJ264" s="26">
        <v>0</v>
      </c>
      <c r="CK264" s="26">
        <v>1</v>
      </c>
      <c r="CL264" s="26">
        <v>3</v>
      </c>
      <c r="CM264" s="26">
        <v>1</v>
      </c>
      <c r="CN264" s="26">
        <v>0</v>
      </c>
      <c r="CO264" s="26">
        <v>0</v>
      </c>
      <c r="CP264" s="26">
        <v>1</v>
      </c>
      <c r="CQ264" s="8"/>
      <c r="CR264" s="7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16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>
        <v>0</v>
      </c>
      <c r="CA265" s="27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8"/>
      <c r="CR265" s="7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12</v>
      </c>
      <c r="AT266" s="26">
        <v>9</v>
      </c>
      <c r="AU266" s="26">
        <v>9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11</v>
      </c>
      <c r="BK266" s="8">
        <v>35</v>
      </c>
      <c r="BL266" s="8">
        <v>48</v>
      </c>
      <c r="BM266" s="8">
        <v>53</v>
      </c>
      <c r="BN266" s="8">
        <v>30</v>
      </c>
      <c r="BO266" s="8">
        <v>43</v>
      </c>
      <c r="BP266" s="8">
        <v>43</v>
      </c>
      <c r="BQ266" s="8">
        <v>49</v>
      </c>
      <c r="BR266" s="8">
        <v>61</v>
      </c>
      <c r="BS266" s="8">
        <v>36</v>
      </c>
      <c r="BT266" s="8">
        <v>51</v>
      </c>
      <c r="BU266" s="8">
        <v>58</v>
      </c>
      <c r="BV266" s="8">
        <v>37</v>
      </c>
      <c r="BW266" s="8">
        <v>35</v>
      </c>
      <c r="BX266" s="8">
        <v>27</v>
      </c>
      <c r="BY266" s="8">
        <v>15</v>
      </c>
      <c r="BZ266" s="26">
        <v>0</v>
      </c>
      <c r="CA266" s="27">
        <v>5</v>
      </c>
      <c r="CB266" s="26">
        <v>5</v>
      </c>
      <c r="CC266" s="26">
        <v>1</v>
      </c>
      <c r="CD266" s="26">
        <v>6</v>
      </c>
      <c r="CE266" s="26">
        <v>2</v>
      </c>
      <c r="CF266" s="26">
        <v>3</v>
      </c>
      <c r="CG266" s="26">
        <v>1</v>
      </c>
      <c r="CH266" s="26">
        <v>0</v>
      </c>
      <c r="CI266" s="26">
        <v>0</v>
      </c>
      <c r="CJ266" s="26">
        <v>1</v>
      </c>
      <c r="CK266" s="26">
        <v>4</v>
      </c>
      <c r="CL266" s="26">
        <v>0</v>
      </c>
      <c r="CM266" s="26">
        <v>0</v>
      </c>
      <c r="CN266" s="26">
        <v>1</v>
      </c>
      <c r="CO266" s="26">
        <v>0</v>
      </c>
      <c r="CP266" s="26">
        <v>0</v>
      </c>
      <c r="CQ266" s="8"/>
      <c r="CR266" s="7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>
        <v>0</v>
      </c>
      <c r="CA267" s="27">
        <v>13</v>
      </c>
      <c r="CB267" s="26">
        <v>7</v>
      </c>
      <c r="CC267" s="26">
        <v>6</v>
      </c>
      <c r="CD267" s="26">
        <v>11</v>
      </c>
      <c r="CE267" s="26">
        <v>10</v>
      </c>
      <c r="CF267" s="26">
        <v>5</v>
      </c>
      <c r="CG267" s="26">
        <v>9</v>
      </c>
      <c r="CH267" s="26">
        <v>12</v>
      </c>
      <c r="CI267" s="26">
        <v>7</v>
      </c>
      <c r="CJ267" s="26">
        <v>8</v>
      </c>
      <c r="CK267" s="26">
        <v>7</v>
      </c>
      <c r="CL267" s="26">
        <v>4</v>
      </c>
      <c r="CM267" s="26">
        <v>1</v>
      </c>
      <c r="CN267" s="26">
        <v>1</v>
      </c>
      <c r="CO267" s="26">
        <v>2</v>
      </c>
      <c r="CP267" s="26">
        <v>2</v>
      </c>
      <c r="CQ267" s="8"/>
      <c r="CR267" s="7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>
        <v>0</v>
      </c>
      <c r="CA268" s="27">
        <v>0</v>
      </c>
      <c r="CB268" s="26">
        <v>0</v>
      </c>
      <c r="CC268" s="26">
        <v>0</v>
      </c>
      <c r="CD268" s="26">
        <v>0</v>
      </c>
      <c r="CE268" s="26">
        <v>7</v>
      </c>
      <c r="CF268" s="26">
        <v>8</v>
      </c>
      <c r="CG268" s="26">
        <v>3</v>
      </c>
      <c r="CH268" s="26">
        <v>9</v>
      </c>
      <c r="CI268" s="26">
        <v>9</v>
      </c>
      <c r="CJ268" s="26">
        <v>4</v>
      </c>
      <c r="CK268" s="26">
        <v>9</v>
      </c>
      <c r="CL268" s="26">
        <v>10</v>
      </c>
      <c r="CM268" s="26">
        <v>13</v>
      </c>
      <c r="CN268" s="26">
        <v>9</v>
      </c>
      <c r="CO268" s="26">
        <v>11</v>
      </c>
      <c r="CP268" s="26">
        <v>8</v>
      </c>
      <c r="CQ268" s="8"/>
      <c r="CR268" s="7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>
        <v>0</v>
      </c>
      <c r="CA269" s="27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8"/>
      <c r="CR269" s="7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>
        <v>0</v>
      </c>
      <c r="CA270" s="27">
        <v>0</v>
      </c>
      <c r="CB270" s="26">
        <v>5</v>
      </c>
      <c r="CC270" s="26">
        <v>0</v>
      </c>
      <c r="CD270" s="26">
        <v>0</v>
      </c>
      <c r="CE270" s="26">
        <v>0</v>
      </c>
      <c r="CF270" s="26">
        <v>0</v>
      </c>
      <c r="CG270" s="26">
        <v>3</v>
      </c>
      <c r="CH270" s="26">
        <v>1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8"/>
      <c r="CR270" s="7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0</v>
      </c>
      <c r="AT271" s="26">
        <v>1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>
        <v>0</v>
      </c>
      <c r="CA271" s="27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8"/>
      <c r="CR271" s="7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18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14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10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18</v>
      </c>
      <c r="BK272" s="8">
        <v>12</v>
      </c>
      <c r="BL272" s="8">
        <v>11</v>
      </c>
      <c r="BM272" s="8">
        <v>7</v>
      </c>
      <c r="BN272" s="8">
        <v>17</v>
      </c>
      <c r="BO272" s="8">
        <v>29</v>
      </c>
      <c r="BP272" s="8">
        <v>28</v>
      </c>
      <c r="BQ272" s="8">
        <v>24</v>
      </c>
      <c r="BR272" s="8">
        <v>34</v>
      </c>
      <c r="BS272" s="8">
        <v>27</v>
      </c>
      <c r="BT272" s="8">
        <v>19</v>
      </c>
      <c r="BU272" s="8">
        <v>8</v>
      </c>
      <c r="BV272" s="8">
        <v>8</v>
      </c>
      <c r="BW272" s="8">
        <v>6</v>
      </c>
      <c r="BX272" s="8">
        <v>8</v>
      </c>
      <c r="BY272" s="8">
        <v>7</v>
      </c>
      <c r="BZ272" s="26">
        <v>1</v>
      </c>
      <c r="CA272" s="27">
        <v>8</v>
      </c>
      <c r="CB272" s="26">
        <v>5</v>
      </c>
      <c r="CC272" s="26">
        <v>7</v>
      </c>
      <c r="CD272" s="26">
        <v>2</v>
      </c>
      <c r="CE272" s="26">
        <v>2</v>
      </c>
      <c r="CF272" s="26">
        <v>0</v>
      </c>
      <c r="CG272" s="26">
        <v>0</v>
      </c>
      <c r="CH272" s="26">
        <v>1</v>
      </c>
      <c r="CI272" s="26">
        <v>0</v>
      </c>
      <c r="CJ272" s="26">
        <v>0</v>
      </c>
      <c r="CK272" s="26">
        <v>22</v>
      </c>
      <c r="CL272" s="26">
        <v>10</v>
      </c>
      <c r="CM272" s="26">
        <v>14</v>
      </c>
      <c r="CN272" s="26">
        <v>24</v>
      </c>
      <c r="CO272" s="26">
        <v>14</v>
      </c>
      <c r="CP272" s="26">
        <v>8</v>
      </c>
      <c r="CQ272" s="8"/>
      <c r="CR272" s="7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>
        <v>0</v>
      </c>
      <c r="CA273" s="27">
        <v>0</v>
      </c>
      <c r="CB273" s="26">
        <v>0</v>
      </c>
      <c r="CC273" s="26">
        <v>0</v>
      </c>
      <c r="CD273" s="26">
        <v>1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8"/>
      <c r="CR273" s="7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>
        <v>0</v>
      </c>
      <c r="CA274" s="27">
        <v>0</v>
      </c>
      <c r="CB274" s="26">
        <v>1</v>
      </c>
      <c r="CC274" s="26">
        <v>2</v>
      </c>
      <c r="CD274" s="26">
        <v>0</v>
      </c>
      <c r="CE274" s="26">
        <v>2</v>
      </c>
      <c r="CF274" s="26">
        <v>4</v>
      </c>
      <c r="CG274" s="26">
        <v>5</v>
      </c>
      <c r="CH274" s="26">
        <v>2</v>
      </c>
      <c r="CI274" s="26">
        <v>4</v>
      </c>
      <c r="CJ274" s="26">
        <v>4</v>
      </c>
      <c r="CK274" s="26">
        <v>6</v>
      </c>
      <c r="CL274" s="26">
        <v>7</v>
      </c>
      <c r="CM274" s="26">
        <v>7</v>
      </c>
      <c r="CN274" s="26">
        <v>5</v>
      </c>
      <c r="CO274" s="26">
        <v>3</v>
      </c>
      <c r="CP274" s="26">
        <v>0</v>
      </c>
      <c r="CQ274" s="8"/>
      <c r="CR274" s="7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3</v>
      </c>
      <c r="BK275" s="8">
        <v>1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>
        <v>0</v>
      </c>
      <c r="CA275" s="27">
        <v>0</v>
      </c>
      <c r="CB275" s="26">
        <v>0</v>
      </c>
      <c r="CC275" s="26">
        <v>0</v>
      </c>
      <c r="CD275" s="26">
        <v>0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8"/>
      <c r="CR275" s="7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>
        <v>2</v>
      </c>
      <c r="CA276" s="27">
        <v>3</v>
      </c>
      <c r="CB276" s="26">
        <v>0</v>
      </c>
      <c r="CC276" s="26">
        <v>0</v>
      </c>
      <c r="CD276" s="26">
        <v>1</v>
      </c>
      <c r="CE276" s="26">
        <v>1</v>
      </c>
      <c r="CF276" s="26">
        <v>1</v>
      </c>
      <c r="CG276" s="26">
        <v>0</v>
      </c>
      <c r="CH276" s="26">
        <v>0</v>
      </c>
      <c r="CI276" s="26">
        <v>1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8"/>
      <c r="CR276" s="7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>
        <v>0</v>
      </c>
      <c r="CA277" s="27">
        <v>1</v>
      </c>
      <c r="CB277" s="26">
        <v>1</v>
      </c>
      <c r="CC277" s="26">
        <v>0</v>
      </c>
      <c r="CD277" s="26">
        <v>1</v>
      </c>
      <c r="CE277" s="26">
        <v>0</v>
      </c>
      <c r="CF277" s="26">
        <v>0</v>
      </c>
      <c r="CG277" s="26">
        <v>0</v>
      </c>
      <c r="CH277" s="26">
        <v>0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8"/>
      <c r="CR277" s="7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1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>
        <v>0</v>
      </c>
      <c r="CA278" s="27">
        <v>0</v>
      </c>
      <c r="CB278" s="26">
        <v>1</v>
      </c>
      <c r="CC278" s="26">
        <v>0</v>
      </c>
      <c r="CD278" s="26">
        <v>0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8"/>
      <c r="CR278" s="7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>
        <v>0</v>
      </c>
      <c r="CA279" s="27">
        <v>2</v>
      </c>
      <c r="CB279" s="26">
        <v>0</v>
      </c>
      <c r="CC279" s="26">
        <v>1</v>
      </c>
      <c r="CD279" s="26">
        <v>1</v>
      </c>
      <c r="CE279" s="26">
        <v>1</v>
      </c>
      <c r="CF279" s="26">
        <v>0</v>
      </c>
      <c r="CG279" s="26">
        <v>0</v>
      </c>
      <c r="CH279" s="26">
        <v>0</v>
      </c>
      <c r="CI279" s="26">
        <v>0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8"/>
      <c r="CR279" s="7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5</v>
      </c>
      <c r="BK280" s="8">
        <v>6</v>
      </c>
      <c r="BL280" s="8">
        <v>3</v>
      </c>
      <c r="BM280" s="8">
        <v>1</v>
      </c>
      <c r="BN280" s="8">
        <v>0</v>
      </c>
      <c r="BO280" s="8">
        <v>0</v>
      </c>
      <c r="BP280" s="8">
        <v>0</v>
      </c>
      <c r="BQ280" s="8">
        <v>1</v>
      </c>
      <c r="BR280" s="8">
        <v>0</v>
      </c>
      <c r="BS280" s="8">
        <v>2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>
        <v>0</v>
      </c>
      <c r="CA280" s="27">
        <v>1</v>
      </c>
      <c r="CB280" s="26">
        <v>1</v>
      </c>
      <c r="CC280" s="26">
        <v>1</v>
      </c>
      <c r="CD280" s="26">
        <v>0</v>
      </c>
      <c r="CE280" s="26">
        <v>1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8"/>
      <c r="CR280" s="7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2</v>
      </c>
      <c r="BM281" s="8">
        <v>0</v>
      </c>
      <c r="BN281" s="8">
        <v>3</v>
      </c>
      <c r="BO281" s="8">
        <v>2</v>
      </c>
      <c r="BP281" s="8">
        <v>1</v>
      </c>
      <c r="BQ281" s="8">
        <v>2</v>
      </c>
      <c r="BR281" s="8">
        <v>1</v>
      </c>
      <c r="BS281" s="8">
        <v>2</v>
      </c>
      <c r="BT281" s="8">
        <v>1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>
        <v>0</v>
      </c>
      <c r="CA281" s="27">
        <v>0</v>
      </c>
      <c r="CB281" s="26">
        <v>0</v>
      </c>
      <c r="CC281" s="26">
        <v>0</v>
      </c>
      <c r="CD281" s="26">
        <v>0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8"/>
      <c r="CR281" s="7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7</v>
      </c>
      <c r="BK282" s="8">
        <v>5</v>
      </c>
      <c r="BL282" s="8">
        <v>5</v>
      </c>
      <c r="BM282" s="8">
        <v>5</v>
      </c>
      <c r="BN282" s="8">
        <v>3</v>
      </c>
      <c r="BO282" s="8">
        <v>1</v>
      </c>
      <c r="BP282" s="8">
        <v>2</v>
      </c>
      <c r="BQ282" s="8">
        <v>3</v>
      </c>
      <c r="BR282" s="8">
        <v>1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>
        <v>0</v>
      </c>
      <c r="CA282" s="27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8"/>
      <c r="CR282" s="7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2</v>
      </c>
      <c r="BK283" s="8">
        <v>4</v>
      </c>
      <c r="BL283" s="8">
        <v>2</v>
      </c>
      <c r="BM283" s="8">
        <v>0</v>
      </c>
      <c r="BN283" s="8">
        <v>2</v>
      </c>
      <c r="BO283" s="8">
        <v>1</v>
      </c>
      <c r="BP283" s="8">
        <v>2</v>
      </c>
      <c r="BQ283" s="8">
        <v>2</v>
      </c>
      <c r="BR283" s="8">
        <v>3</v>
      </c>
      <c r="BS283" s="8">
        <v>1</v>
      </c>
      <c r="BT283" s="8">
        <v>2</v>
      </c>
      <c r="BU283" s="8">
        <v>1</v>
      </c>
      <c r="BV283" s="8">
        <v>1</v>
      </c>
      <c r="BW283" s="8">
        <v>0</v>
      </c>
      <c r="BX283" s="8">
        <v>0</v>
      </c>
      <c r="BY283" s="8">
        <v>0</v>
      </c>
      <c r="BZ283" s="26">
        <v>0</v>
      </c>
      <c r="CA283" s="27">
        <v>2</v>
      </c>
      <c r="CB283" s="26">
        <v>1</v>
      </c>
      <c r="CC283" s="26">
        <v>0</v>
      </c>
      <c r="CD283" s="26">
        <v>0</v>
      </c>
      <c r="CE283" s="26">
        <v>0</v>
      </c>
      <c r="CF283" s="26">
        <v>0</v>
      </c>
      <c r="CG283" s="26">
        <v>1</v>
      </c>
      <c r="CH283" s="26">
        <v>0</v>
      </c>
      <c r="CI283" s="26">
        <v>0</v>
      </c>
      <c r="CJ283" s="26">
        <v>0</v>
      </c>
      <c r="CK283" s="26">
        <v>0</v>
      </c>
      <c r="CL283" s="26">
        <v>0</v>
      </c>
      <c r="CM283" s="26">
        <v>0</v>
      </c>
      <c r="CN283" s="26">
        <v>0</v>
      </c>
      <c r="CO283" s="26">
        <v>0</v>
      </c>
      <c r="CP283" s="26">
        <v>0</v>
      </c>
      <c r="CQ283" s="8"/>
      <c r="CR283" s="7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>
        <v>0</v>
      </c>
      <c r="CA284" s="27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8"/>
      <c r="CR284" s="7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1</v>
      </c>
      <c r="BK285" s="8">
        <v>0</v>
      </c>
      <c r="BL285" s="8">
        <v>1</v>
      </c>
      <c r="BM285" s="8">
        <v>0</v>
      </c>
      <c r="BN285" s="8">
        <v>0</v>
      </c>
      <c r="BO285" s="8">
        <v>0</v>
      </c>
      <c r="BP285" s="8">
        <v>1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>
        <v>0</v>
      </c>
      <c r="CA285" s="27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8"/>
      <c r="CR285" s="7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5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>
        <v>0</v>
      </c>
      <c r="CA286" s="27">
        <v>0</v>
      </c>
      <c r="CB286" s="26">
        <v>0</v>
      </c>
      <c r="CC286" s="26">
        <v>0</v>
      </c>
      <c r="CD286" s="26">
        <v>1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8"/>
      <c r="CR286" s="7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3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>
        <v>0</v>
      </c>
      <c r="CA287" s="27">
        <v>0</v>
      </c>
      <c r="CB287" s="26">
        <v>0</v>
      </c>
      <c r="CC287" s="26">
        <v>0</v>
      </c>
      <c r="CD287" s="26">
        <v>1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8"/>
      <c r="CR287" s="7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4</v>
      </c>
      <c r="AT288" s="26">
        <v>4</v>
      </c>
      <c r="AU288" s="26">
        <v>3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6</v>
      </c>
      <c r="BK288" s="8">
        <v>2</v>
      </c>
      <c r="BL288" s="8">
        <v>2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1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>
        <v>0</v>
      </c>
      <c r="CA288" s="27">
        <v>2</v>
      </c>
      <c r="CB288" s="26">
        <v>1</v>
      </c>
      <c r="CC288" s="26">
        <v>0</v>
      </c>
      <c r="CD288" s="26">
        <v>1</v>
      </c>
      <c r="CE288" s="26">
        <v>0</v>
      </c>
      <c r="CF288" s="26">
        <v>0</v>
      </c>
      <c r="CG288" s="26">
        <v>0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8"/>
      <c r="CR288" s="7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>
        <v>0</v>
      </c>
      <c r="CA289" s="27">
        <v>0</v>
      </c>
      <c r="CB289" s="26">
        <v>0</v>
      </c>
      <c r="CC289" s="26">
        <v>0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0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8"/>
      <c r="CR289" s="7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>
        <v>0</v>
      </c>
      <c r="CA290" s="27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8"/>
      <c r="CR290" s="7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>
        <v>0</v>
      </c>
      <c r="CA291" s="27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8"/>
      <c r="CR291" s="7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>
        <v>0</v>
      </c>
      <c r="CA292" s="27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8"/>
      <c r="CR292" s="7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1</v>
      </c>
      <c r="AC293" s="8">
        <v>1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2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>
        <v>0</v>
      </c>
      <c r="CA293" s="27">
        <v>3</v>
      </c>
      <c r="CB293" s="26">
        <v>1</v>
      </c>
      <c r="CC293" s="26">
        <v>1</v>
      </c>
      <c r="CD293" s="26">
        <v>2</v>
      </c>
      <c r="CE293" s="26">
        <v>0</v>
      </c>
      <c r="CF293" s="26">
        <v>0</v>
      </c>
      <c r="CG293" s="26">
        <v>1</v>
      </c>
      <c r="CH293" s="26">
        <v>1</v>
      </c>
      <c r="CI293" s="26">
        <v>1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8"/>
      <c r="CR293" s="7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>
        <v>0</v>
      </c>
      <c r="CA294" s="27">
        <v>1</v>
      </c>
      <c r="CB294" s="26">
        <v>1</v>
      </c>
      <c r="CC294" s="26">
        <v>2</v>
      </c>
      <c r="CD294" s="26">
        <v>1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8"/>
      <c r="CR294" s="7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>
        <v>0</v>
      </c>
      <c r="CA295" s="27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8"/>
      <c r="CR295" s="7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>
        <v>0</v>
      </c>
      <c r="CA296" s="27">
        <v>2</v>
      </c>
      <c r="CB296" s="26">
        <v>4</v>
      </c>
      <c r="CC296" s="26">
        <v>9</v>
      </c>
      <c r="CD296" s="26">
        <v>7</v>
      </c>
      <c r="CE296" s="26">
        <v>1</v>
      </c>
      <c r="CF296" s="26">
        <v>4</v>
      </c>
      <c r="CG296" s="26">
        <v>2</v>
      </c>
      <c r="CH296" s="26">
        <v>7</v>
      </c>
      <c r="CI296" s="26">
        <v>5</v>
      </c>
      <c r="CJ296" s="26">
        <v>9</v>
      </c>
      <c r="CK296" s="26">
        <v>9</v>
      </c>
      <c r="CL296" s="26">
        <v>7</v>
      </c>
      <c r="CM296" s="26">
        <v>19</v>
      </c>
      <c r="CN296" s="26">
        <v>12</v>
      </c>
      <c r="CO296" s="26">
        <v>6</v>
      </c>
      <c r="CP296" s="26">
        <v>8</v>
      </c>
      <c r="CQ296" s="8"/>
      <c r="CR296" s="7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>
        <v>0</v>
      </c>
      <c r="CA297" s="27">
        <v>0</v>
      </c>
      <c r="CB297" s="26">
        <v>0</v>
      </c>
      <c r="CC297" s="26">
        <v>0</v>
      </c>
      <c r="CD297" s="26">
        <v>1</v>
      </c>
      <c r="CE297" s="26">
        <v>0</v>
      </c>
      <c r="CF297" s="26">
        <v>0</v>
      </c>
      <c r="CG297" s="26">
        <v>1</v>
      </c>
      <c r="CH297" s="26">
        <v>0</v>
      </c>
      <c r="CI297" s="26">
        <v>0</v>
      </c>
      <c r="CJ297" s="26">
        <v>0</v>
      </c>
      <c r="CK297" s="26">
        <v>3</v>
      </c>
      <c r="CL297" s="26">
        <v>2</v>
      </c>
      <c r="CM297" s="26">
        <v>1</v>
      </c>
      <c r="CN297" s="26">
        <v>0</v>
      </c>
      <c r="CO297" s="26">
        <v>0</v>
      </c>
      <c r="CP297" s="26">
        <v>0</v>
      </c>
      <c r="CQ297" s="8"/>
      <c r="CR297" s="7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>
        <v>0</v>
      </c>
      <c r="CA298" s="27">
        <v>3</v>
      </c>
      <c r="CB298" s="26">
        <v>0</v>
      </c>
      <c r="CC298" s="26">
        <v>1</v>
      </c>
      <c r="CD298" s="26">
        <v>1</v>
      </c>
      <c r="CE298" s="26">
        <v>2</v>
      </c>
      <c r="CF298" s="26">
        <v>2</v>
      </c>
      <c r="CG298" s="26">
        <v>1</v>
      </c>
      <c r="CH298" s="26">
        <v>1</v>
      </c>
      <c r="CI298" s="26">
        <v>1</v>
      </c>
      <c r="CJ298" s="26">
        <v>1</v>
      </c>
      <c r="CK298" s="26">
        <v>1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8"/>
      <c r="CR298" s="7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0</v>
      </c>
      <c r="K299" s="20">
        <v>1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5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1</v>
      </c>
      <c r="BE299" s="26">
        <v>0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2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1</v>
      </c>
      <c r="BU299" s="8">
        <v>3</v>
      </c>
      <c r="BV299" s="8">
        <v>3</v>
      </c>
      <c r="BW299" s="8">
        <v>3</v>
      </c>
      <c r="BX299" s="8">
        <v>2</v>
      </c>
      <c r="BY299" s="8">
        <v>2</v>
      </c>
      <c r="BZ299" s="26">
        <v>0</v>
      </c>
      <c r="CA299" s="27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0</v>
      </c>
      <c r="CG299" s="26">
        <v>0</v>
      </c>
      <c r="CH299" s="26">
        <v>0</v>
      </c>
      <c r="CI299" s="26">
        <v>0</v>
      </c>
      <c r="CJ299" s="26">
        <v>0</v>
      </c>
      <c r="CK299" s="26">
        <v>0</v>
      </c>
      <c r="CL299" s="26">
        <v>0</v>
      </c>
      <c r="CM299" s="26">
        <v>0</v>
      </c>
      <c r="CN299" s="26">
        <v>0</v>
      </c>
      <c r="CO299" s="26">
        <v>0</v>
      </c>
      <c r="CP299" s="26">
        <v>0</v>
      </c>
      <c r="CQ299" s="8"/>
      <c r="CR299" s="7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4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>
        <v>0</v>
      </c>
      <c r="CA300" s="27">
        <v>6</v>
      </c>
      <c r="CB300" s="26">
        <v>3</v>
      </c>
      <c r="CC300" s="26">
        <v>2</v>
      </c>
      <c r="CD300" s="26">
        <v>1</v>
      </c>
      <c r="CE300" s="26">
        <v>0</v>
      </c>
      <c r="CF300" s="26">
        <v>1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8"/>
      <c r="CR300" s="7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2</v>
      </c>
      <c r="AY301" s="26">
        <v>2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>
        <v>0</v>
      </c>
      <c r="CA301" s="27">
        <v>1</v>
      </c>
      <c r="CB301" s="26">
        <v>0</v>
      </c>
      <c r="CC301" s="26">
        <v>1</v>
      </c>
      <c r="CD301" s="26">
        <v>0</v>
      </c>
      <c r="CE301" s="26">
        <v>0</v>
      </c>
      <c r="CF301" s="26">
        <v>0</v>
      </c>
      <c r="CG301" s="26">
        <v>0</v>
      </c>
      <c r="CH301" s="26">
        <v>0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8"/>
      <c r="CR301" s="7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5</v>
      </c>
      <c r="AC302" s="8">
        <v>10</v>
      </c>
      <c r="AD302" s="8">
        <v>5</v>
      </c>
      <c r="AE302" s="8">
        <v>7</v>
      </c>
      <c r="AF302" s="8">
        <v>15</v>
      </c>
      <c r="AG302" s="8">
        <v>4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1</v>
      </c>
      <c r="AT302" s="26">
        <v>1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0</v>
      </c>
      <c r="BK302" s="8">
        <v>0</v>
      </c>
      <c r="BL302" s="8">
        <v>0</v>
      </c>
      <c r="BM302" s="8">
        <v>0</v>
      </c>
      <c r="BN302" s="8">
        <v>0</v>
      </c>
      <c r="BO302" s="8">
        <v>0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>
        <v>0</v>
      </c>
      <c r="CA302" s="27">
        <v>0</v>
      </c>
      <c r="CB302" s="26">
        <v>0</v>
      </c>
      <c r="CC302" s="26">
        <v>0</v>
      </c>
      <c r="CD302" s="26">
        <v>0</v>
      </c>
      <c r="CE302" s="26">
        <v>0</v>
      </c>
      <c r="CF302" s="26">
        <v>0</v>
      </c>
      <c r="CG302" s="26">
        <v>0</v>
      </c>
      <c r="CH302" s="26">
        <v>0</v>
      </c>
      <c r="CI302" s="26">
        <v>0</v>
      </c>
      <c r="CJ302" s="26">
        <v>0</v>
      </c>
      <c r="CK302" s="26">
        <v>0</v>
      </c>
      <c r="CL302" s="26">
        <v>0</v>
      </c>
      <c r="CM302" s="26">
        <v>0</v>
      </c>
      <c r="CN302" s="26">
        <v>0</v>
      </c>
      <c r="CO302" s="26">
        <v>0</v>
      </c>
      <c r="CP302" s="26">
        <v>0</v>
      </c>
      <c r="CQ302" s="8"/>
      <c r="CR302" s="7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1</v>
      </c>
      <c r="BK303" s="8">
        <v>2</v>
      </c>
      <c r="BL303" s="8">
        <v>2</v>
      </c>
      <c r="BM303" s="8">
        <v>5</v>
      </c>
      <c r="BN303" s="8">
        <v>7</v>
      </c>
      <c r="BO303" s="8">
        <v>3</v>
      </c>
      <c r="BP303" s="8">
        <v>7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>
        <v>0</v>
      </c>
      <c r="CA303" s="27">
        <v>0</v>
      </c>
      <c r="CB303" s="26">
        <v>0</v>
      </c>
      <c r="CC303" s="26">
        <v>0</v>
      </c>
      <c r="CD303" s="26">
        <v>0</v>
      </c>
      <c r="CE303" s="26">
        <v>0</v>
      </c>
      <c r="CF303" s="26">
        <v>0</v>
      </c>
      <c r="CG303" s="26">
        <v>0</v>
      </c>
      <c r="CH303" s="26">
        <v>0</v>
      </c>
      <c r="CI303" s="26">
        <v>0</v>
      </c>
      <c r="CJ303" s="26">
        <v>0</v>
      </c>
      <c r="CK303" s="26">
        <v>0</v>
      </c>
      <c r="CL303" s="26">
        <v>0</v>
      </c>
      <c r="CM303" s="26">
        <v>0</v>
      </c>
      <c r="CN303" s="26">
        <v>0</v>
      </c>
      <c r="CO303" s="26">
        <v>0</v>
      </c>
      <c r="CP303" s="26">
        <v>0</v>
      </c>
      <c r="CQ303" s="8"/>
      <c r="CR303" s="7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4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4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>
        <v>0</v>
      </c>
      <c r="CA304" s="27">
        <v>0</v>
      </c>
      <c r="CB304" s="26">
        <v>0</v>
      </c>
      <c r="CC304" s="26">
        <v>0</v>
      </c>
      <c r="CD304" s="26">
        <v>0</v>
      </c>
      <c r="CE304" s="26">
        <v>0</v>
      </c>
      <c r="CF304" s="26">
        <v>0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8"/>
      <c r="CR304" s="7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2</v>
      </c>
      <c r="BK305" s="8">
        <v>1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>
        <v>0</v>
      </c>
      <c r="CA305" s="27">
        <v>0</v>
      </c>
      <c r="CB305" s="26">
        <v>0</v>
      </c>
      <c r="CC305" s="26">
        <v>0</v>
      </c>
      <c r="CD305" s="26">
        <v>0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8"/>
      <c r="CR305" s="7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2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0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6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>
        <v>0</v>
      </c>
      <c r="CA306" s="27">
        <v>5</v>
      </c>
      <c r="CB306" s="26">
        <v>4</v>
      </c>
      <c r="CC306" s="26">
        <v>4</v>
      </c>
      <c r="CD306" s="26">
        <v>1</v>
      </c>
      <c r="CE306" s="26">
        <v>2</v>
      </c>
      <c r="CF306" s="26">
        <v>3</v>
      </c>
      <c r="CG306" s="26">
        <v>1</v>
      </c>
      <c r="CH306" s="26">
        <v>0</v>
      </c>
      <c r="CI306" s="26">
        <v>0</v>
      </c>
      <c r="CJ306" s="26">
        <v>2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8"/>
      <c r="CR306" s="7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>
        <v>0</v>
      </c>
      <c r="CA307" s="27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8"/>
      <c r="CR307" s="7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>
        <v>0</v>
      </c>
      <c r="CA308" s="27">
        <v>0</v>
      </c>
      <c r="CB308" s="26">
        <v>3</v>
      </c>
      <c r="CC308" s="26">
        <v>1</v>
      </c>
      <c r="CD308" s="26">
        <v>0</v>
      </c>
      <c r="CE308" s="26">
        <v>0</v>
      </c>
      <c r="CF308" s="26">
        <v>2</v>
      </c>
      <c r="CG308" s="26">
        <v>2</v>
      </c>
      <c r="CH308" s="26">
        <v>0</v>
      </c>
      <c r="CI308" s="26">
        <v>0</v>
      </c>
      <c r="CJ308" s="26">
        <v>3</v>
      </c>
      <c r="CK308" s="26">
        <v>1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8"/>
      <c r="CR308" s="7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67</v>
      </c>
      <c r="BO309" s="8">
        <v>10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>
        <v>2</v>
      </c>
      <c r="CA309" s="27">
        <v>9</v>
      </c>
      <c r="CB309" s="26">
        <v>10</v>
      </c>
      <c r="CC309" s="26">
        <v>3</v>
      </c>
      <c r="CD309" s="26">
        <v>4</v>
      </c>
      <c r="CE309" s="26">
        <v>6</v>
      </c>
      <c r="CF309" s="26">
        <v>4</v>
      </c>
      <c r="CG309" s="26">
        <v>2</v>
      </c>
      <c r="CH309" s="26">
        <v>8</v>
      </c>
      <c r="CI309" s="26">
        <v>3</v>
      </c>
      <c r="CJ309" s="26">
        <v>3</v>
      </c>
      <c r="CK309" s="26">
        <v>4</v>
      </c>
      <c r="CL309" s="26">
        <v>3</v>
      </c>
      <c r="CM309" s="26">
        <v>3</v>
      </c>
      <c r="CN309" s="26">
        <v>2</v>
      </c>
      <c r="CO309" s="26">
        <v>3</v>
      </c>
      <c r="CP309" s="26">
        <v>2</v>
      </c>
      <c r="CQ309" s="8"/>
      <c r="CR309" s="7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>
        <v>0</v>
      </c>
      <c r="CA310" s="27">
        <v>2</v>
      </c>
      <c r="CB310" s="26">
        <v>3</v>
      </c>
      <c r="CC310" s="26">
        <v>1</v>
      </c>
      <c r="CD310" s="26">
        <v>0</v>
      </c>
      <c r="CE310" s="26">
        <v>5</v>
      </c>
      <c r="CF310" s="26">
        <v>4</v>
      </c>
      <c r="CG310" s="26">
        <v>0</v>
      </c>
      <c r="CH310" s="26">
        <v>1</v>
      </c>
      <c r="CI310" s="26">
        <v>1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8"/>
      <c r="CR310" s="7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>
        <v>0</v>
      </c>
      <c r="CA311" s="27">
        <v>0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8"/>
      <c r="CR311" s="7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>
        <v>0</v>
      </c>
      <c r="CA312" s="27">
        <v>0</v>
      </c>
      <c r="CB312" s="26">
        <v>1</v>
      </c>
      <c r="CC312" s="26">
        <v>2</v>
      </c>
      <c r="CD312" s="26">
        <v>0</v>
      </c>
      <c r="CE312" s="26">
        <v>1</v>
      </c>
      <c r="CF312" s="26">
        <v>0</v>
      </c>
      <c r="CG312" s="26">
        <v>2</v>
      </c>
      <c r="CH312" s="26">
        <v>1</v>
      </c>
      <c r="CI312" s="26">
        <v>1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8"/>
      <c r="CR312" s="7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>
        <v>0</v>
      </c>
      <c r="BT313" s="8">
        <v>0</v>
      </c>
      <c r="BU313" s="8">
        <v>0</v>
      </c>
      <c r="BV313" s="8">
        <v>2</v>
      </c>
      <c r="BW313" s="8">
        <v>0</v>
      </c>
      <c r="BX313" s="8">
        <v>0</v>
      </c>
      <c r="BY313" s="8">
        <v>0</v>
      </c>
      <c r="BZ313" s="26">
        <v>0</v>
      </c>
      <c r="CA313" s="27">
        <v>2</v>
      </c>
      <c r="CB313" s="26">
        <v>2</v>
      </c>
      <c r="CC313" s="26">
        <v>2</v>
      </c>
      <c r="CD313" s="26">
        <v>2</v>
      </c>
      <c r="CE313" s="26">
        <v>1</v>
      </c>
      <c r="CF313" s="26">
        <v>1</v>
      </c>
      <c r="CG313" s="26">
        <v>0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8"/>
      <c r="CR313" s="7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1</v>
      </c>
      <c r="BK314" s="8">
        <v>2</v>
      </c>
      <c r="BL314" s="8">
        <v>3</v>
      </c>
      <c r="BM314" s="8">
        <v>4</v>
      </c>
      <c r="BN314" s="8">
        <v>6</v>
      </c>
      <c r="BO314" s="8">
        <v>3</v>
      </c>
      <c r="BP314" s="8">
        <v>4</v>
      </c>
      <c r="BQ314" s="8">
        <v>4</v>
      </c>
      <c r="BR314" s="8">
        <v>4</v>
      </c>
      <c r="BS314" s="8">
        <v>1</v>
      </c>
      <c r="BT314" s="8">
        <v>4</v>
      </c>
      <c r="BU314" s="8">
        <v>1</v>
      </c>
      <c r="BV314" s="8">
        <v>2</v>
      </c>
      <c r="BW314" s="8">
        <v>1</v>
      </c>
      <c r="BX314" s="8">
        <v>0</v>
      </c>
      <c r="BY314" s="8">
        <v>0</v>
      </c>
      <c r="BZ314" s="26">
        <v>0</v>
      </c>
      <c r="CA314" s="27">
        <v>0</v>
      </c>
      <c r="CB314" s="26">
        <v>0</v>
      </c>
      <c r="CC314" s="26">
        <v>0</v>
      </c>
      <c r="CD314" s="26">
        <v>0</v>
      </c>
      <c r="CE314" s="26">
        <v>0</v>
      </c>
      <c r="CF314" s="26">
        <v>0</v>
      </c>
      <c r="CG314" s="26">
        <v>0</v>
      </c>
      <c r="CH314" s="26">
        <v>0</v>
      </c>
      <c r="CI314" s="26">
        <v>0</v>
      </c>
      <c r="CJ314" s="26">
        <v>0</v>
      </c>
      <c r="CK314" s="26">
        <v>0</v>
      </c>
      <c r="CL314" s="26">
        <v>0</v>
      </c>
      <c r="CM314" s="26">
        <v>0</v>
      </c>
      <c r="CN314" s="26">
        <v>0</v>
      </c>
      <c r="CO314" s="26">
        <v>0</v>
      </c>
      <c r="CP314" s="26">
        <v>0</v>
      </c>
      <c r="CQ314" s="8"/>
      <c r="CR314" s="7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1</v>
      </c>
      <c r="AX315" s="26">
        <v>1</v>
      </c>
      <c r="AY315" s="26">
        <v>3</v>
      </c>
      <c r="AZ315" s="26">
        <v>0</v>
      </c>
      <c r="BA315" s="26">
        <v>0</v>
      </c>
      <c r="BB315" s="26">
        <v>2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>
        <v>0</v>
      </c>
      <c r="CA315" s="27">
        <v>0</v>
      </c>
      <c r="CB315" s="26">
        <v>0</v>
      </c>
      <c r="CC315" s="26">
        <v>0</v>
      </c>
      <c r="CD315" s="26">
        <v>0</v>
      </c>
      <c r="CE315" s="26">
        <v>0</v>
      </c>
      <c r="CF315" s="26">
        <v>0</v>
      </c>
      <c r="CG315" s="26">
        <v>0</v>
      </c>
      <c r="CH315" s="26">
        <v>0</v>
      </c>
      <c r="CI315" s="26">
        <v>0</v>
      </c>
      <c r="CJ315" s="26">
        <v>0</v>
      </c>
      <c r="CK315" s="26">
        <v>0</v>
      </c>
      <c r="CL315" s="26">
        <v>0</v>
      </c>
      <c r="CM315" s="26">
        <v>0</v>
      </c>
      <c r="CN315" s="26">
        <v>0</v>
      </c>
      <c r="CO315" s="26">
        <v>0</v>
      </c>
      <c r="CP315" s="26">
        <v>0</v>
      </c>
      <c r="CQ315" s="8"/>
      <c r="CR315" s="7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1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1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>
        <v>0</v>
      </c>
      <c r="CA316" s="27">
        <v>1</v>
      </c>
      <c r="CB316" s="26">
        <v>4</v>
      </c>
      <c r="CC316" s="26">
        <v>0</v>
      </c>
      <c r="CD316" s="26">
        <v>1</v>
      </c>
      <c r="CE316" s="26">
        <v>0</v>
      </c>
      <c r="CF316" s="26">
        <v>0</v>
      </c>
      <c r="CG316" s="26">
        <v>1</v>
      </c>
      <c r="CH316" s="26">
        <v>0</v>
      </c>
      <c r="CI316" s="26">
        <v>0</v>
      </c>
      <c r="CJ316" s="26">
        <v>0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8"/>
      <c r="CR316" s="7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>
        <v>0</v>
      </c>
      <c r="CA317" s="27">
        <v>7</v>
      </c>
      <c r="CB317" s="26">
        <v>10</v>
      </c>
      <c r="CC317" s="26">
        <v>5</v>
      </c>
      <c r="CD317" s="26">
        <v>27</v>
      </c>
      <c r="CE317" s="26">
        <v>25</v>
      </c>
      <c r="CF317" s="26">
        <v>20</v>
      </c>
      <c r="CG317" s="26">
        <v>30</v>
      </c>
      <c r="CH317" s="26">
        <v>30</v>
      </c>
      <c r="CI317" s="26">
        <v>23</v>
      </c>
      <c r="CJ317" s="26">
        <v>26</v>
      </c>
      <c r="CK317" s="26">
        <v>13</v>
      </c>
      <c r="CL317" s="26">
        <v>27</v>
      </c>
      <c r="CM317" s="26">
        <v>21</v>
      </c>
      <c r="CN317" s="26">
        <v>11</v>
      </c>
      <c r="CO317" s="26">
        <v>9</v>
      </c>
      <c r="CP317" s="26">
        <v>9</v>
      </c>
      <c r="CQ317" s="8"/>
      <c r="CR317" s="7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>
        <v>0</v>
      </c>
      <c r="CA318" s="27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8"/>
      <c r="CR318" s="7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>
        <v>0</v>
      </c>
      <c r="CA319" s="27">
        <v>1</v>
      </c>
      <c r="CB319" s="26">
        <v>1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8"/>
      <c r="CR319" s="7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1</v>
      </c>
      <c r="AU320" s="26">
        <v>1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1</v>
      </c>
      <c r="BK320" s="8">
        <v>0</v>
      </c>
      <c r="BL320" s="8">
        <v>1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>
        <v>0</v>
      </c>
      <c r="CA320" s="27">
        <v>3</v>
      </c>
      <c r="CB320" s="26">
        <v>3</v>
      </c>
      <c r="CC320" s="26">
        <v>0</v>
      </c>
      <c r="CD320" s="26">
        <v>0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8"/>
      <c r="CR320" s="7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6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>
        <v>0</v>
      </c>
      <c r="CA321" s="27">
        <v>6</v>
      </c>
      <c r="CB321" s="26">
        <v>4</v>
      </c>
      <c r="CC321" s="26">
        <v>29</v>
      </c>
      <c r="CD321" s="26">
        <v>4</v>
      </c>
      <c r="CE321" s="26">
        <v>0</v>
      </c>
      <c r="CF321" s="26">
        <v>0</v>
      </c>
      <c r="CG321" s="26">
        <v>1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0</v>
      </c>
      <c r="CN321" s="26">
        <v>0</v>
      </c>
      <c r="CO321" s="26">
        <v>0</v>
      </c>
      <c r="CP321" s="26">
        <v>0</v>
      </c>
      <c r="CQ321" s="8"/>
      <c r="CR321" s="7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2</v>
      </c>
      <c r="AT322" s="26">
        <v>0</v>
      </c>
      <c r="AU322" s="26">
        <v>2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3</v>
      </c>
      <c r="BK322" s="8">
        <v>1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>
        <v>0</v>
      </c>
      <c r="CA322" s="27">
        <v>0</v>
      </c>
      <c r="CB322" s="26">
        <v>0</v>
      </c>
      <c r="CC322" s="26">
        <v>0</v>
      </c>
      <c r="CD322" s="26">
        <v>0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8"/>
      <c r="CR322" s="7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>
        <v>0</v>
      </c>
      <c r="CA323" s="27">
        <v>1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8"/>
      <c r="CR323" s="7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1</v>
      </c>
      <c r="AT324" s="26">
        <v>1</v>
      </c>
      <c r="AU324" s="26">
        <v>2</v>
      </c>
      <c r="AV324" s="26">
        <v>0</v>
      </c>
      <c r="AW324" s="26">
        <v>1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1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1</v>
      </c>
      <c r="BK324" s="8">
        <v>1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>
        <v>0</v>
      </c>
      <c r="CA324" s="27">
        <v>0</v>
      </c>
      <c r="CB324" s="26">
        <v>0</v>
      </c>
      <c r="CC324" s="26">
        <v>0</v>
      </c>
      <c r="CD324" s="26">
        <v>0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8"/>
      <c r="CR324" s="7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>
        <v>0</v>
      </c>
      <c r="CA325" s="27">
        <v>0</v>
      </c>
      <c r="CB325" s="26">
        <v>0</v>
      </c>
      <c r="CC325" s="26">
        <v>0</v>
      </c>
      <c r="CD325" s="26">
        <v>0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8"/>
      <c r="CR325" s="7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>
        <v>0</v>
      </c>
      <c r="CA326" s="27">
        <v>0</v>
      </c>
      <c r="CB326" s="26">
        <v>0</v>
      </c>
      <c r="CC326" s="26">
        <v>0</v>
      </c>
      <c r="CD326" s="26">
        <v>0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8"/>
      <c r="CR326" s="7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1</v>
      </c>
      <c r="BK327" s="8">
        <v>3</v>
      </c>
      <c r="BL327" s="8">
        <v>0</v>
      </c>
      <c r="BM327" s="8">
        <v>3</v>
      </c>
      <c r="BN327" s="8">
        <v>4</v>
      </c>
      <c r="BO327" s="8">
        <v>3</v>
      </c>
      <c r="BP327" s="8">
        <v>5</v>
      </c>
      <c r="BQ327" s="8">
        <v>5</v>
      </c>
      <c r="BR327" s="8">
        <v>4</v>
      </c>
      <c r="BS327" s="8">
        <v>4</v>
      </c>
      <c r="BT327" s="8">
        <v>5</v>
      </c>
      <c r="BU327" s="8">
        <v>3</v>
      </c>
      <c r="BV327" s="8">
        <v>7</v>
      </c>
      <c r="BW327" s="8">
        <v>2</v>
      </c>
      <c r="BX327" s="8">
        <v>2</v>
      </c>
      <c r="BY327" s="8">
        <v>0</v>
      </c>
      <c r="BZ327" s="26">
        <v>0</v>
      </c>
      <c r="CA327" s="27">
        <v>0</v>
      </c>
      <c r="CB327" s="26">
        <v>0</v>
      </c>
      <c r="CC327" s="26">
        <v>0</v>
      </c>
      <c r="CD327" s="26">
        <v>0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8"/>
      <c r="CR327" s="7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>
        <v>0</v>
      </c>
      <c r="CA328" s="27">
        <v>0</v>
      </c>
      <c r="CB328" s="26">
        <v>0</v>
      </c>
      <c r="CC328" s="26">
        <v>0</v>
      </c>
      <c r="CD328" s="26">
        <v>0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8"/>
      <c r="CR328" s="7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>
        <v>0</v>
      </c>
      <c r="CA329" s="27">
        <v>0</v>
      </c>
      <c r="CB329" s="26">
        <v>0</v>
      </c>
      <c r="CC329" s="26">
        <v>2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8"/>
      <c r="CR329" s="7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>
        <v>0</v>
      </c>
      <c r="CA330" s="27">
        <v>0</v>
      </c>
      <c r="CB330" s="26">
        <v>0</v>
      </c>
      <c r="CC330" s="26">
        <v>0</v>
      </c>
      <c r="CD330" s="26">
        <v>0</v>
      </c>
      <c r="CE330" s="26">
        <v>0</v>
      </c>
      <c r="CF330" s="26">
        <v>1</v>
      </c>
      <c r="CG330" s="26">
        <v>2</v>
      </c>
      <c r="CH330" s="26">
        <v>1</v>
      </c>
      <c r="CI330" s="26">
        <v>0</v>
      </c>
      <c r="CJ330" s="26">
        <v>1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8"/>
      <c r="CR330" s="7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2</v>
      </c>
      <c r="BM331" s="8">
        <v>1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>
        <v>0</v>
      </c>
      <c r="CA331" s="27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8"/>
      <c r="CR331" s="7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>
        <v>0</v>
      </c>
      <c r="CA332" s="27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8"/>
      <c r="CR332" s="7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>
        <v>0</v>
      </c>
      <c r="CA333" s="27">
        <v>1</v>
      </c>
      <c r="CB333" s="26">
        <v>0</v>
      </c>
      <c r="CC333" s="26">
        <v>0</v>
      </c>
      <c r="CD333" s="26">
        <v>0</v>
      </c>
      <c r="CE333" s="26">
        <v>0</v>
      </c>
      <c r="CF333" s="26">
        <v>1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8"/>
      <c r="CR333" s="7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>
        <v>1</v>
      </c>
      <c r="CA334" s="27">
        <v>1</v>
      </c>
      <c r="CB334" s="26">
        <v>2</v>
      </c>
      <c r="CC334" s="26">
        <v>1</v>
      </c>
      <c r="CD334" s="26">
        <v>0</v>
      </c>
      <c r="CE334" s="26">
        <v>0</v>
      </c>
      <c r="CF334" s="26">
        <v>0</v>
      </c>
      <c r="CG334" s="26">
        <v>0</v>
      </c>
      <c r="CH334" s="26">
        <v>1</v>
      </c>
      <c r="CI334" s="26">
        <v>0</v>
      </c>
      <c r="CJ334" s="26">
        <v>1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8"/>
      <c r="CR334" s="7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1</v>
      </c>
      <c r="BU335" s="8">
        <v>0</v>
      </c>
      <c r="BV335" s="8">
        <v>1</v>
      </c>
      <c r="BW335" s="8">
        <v>0</v>
      </c>
      <c r="BX335" s="8">
        <v>0</v>
      </c>
      <c r="BY335" s="8">
        <v>1</v>
      </c>
      <c r="BZ335" s="26">
        <v>0</v>
      </c>
      <c r="CA335" s="27">
        <v>1</v>
      </c>
      <c r="CB335" s="26">
        <v>1</v>
      </c>
      <c r="CC335" s="26">
        <v>2</v>
      </c>
      <c r="CD335" s="26">
        <v>0</v>
      </c>
      <c r="CE335" s="26">
        <v>3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8"/>
      <c r="CR335" s="7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>
        <v>0</v>
      </c>
      <c r="CA336" s="27">
        <v>2</v>
      </c>
      <c r="CB336" s="26">
        <v>1</v>
      </c>
      <c r="CC336" s="26">
        <v>1</v>
      </c>
      <c r="CD336" s="26">
        <v>1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8"/>
      <c r="CR336" s="7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>
        <v>0</v>
      </c>
      <c r="CA337" s="27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8"/>
      <c r="CR337" s="7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>
        <v>0</v>
      </c>
      <c r="CA338" s="27">
        <v>9</v>
      </c>
      <c r="CB338" s="26">
        <v>3</v>
      </c>
      <c r="CC338" s="26">
        <v>8</v>
      </c>
      <c r="CD338" s="26">
        <v>5</v>
      </c>
      <c r="CE338" s="26">
        <v>2</v>
      </c>
      <c r="CF338" s="26">
        <v>1</v>
      </c>
      <c r="CG338" s="26">
        <v>0</v>
      </c>
      <c r="CH338" s="26">
        <v>0</v>
      </c>
      <c r="CI338" s="26">
        <v>0</v>
      </c>
      <c r="CJ338" s="26">
        <v>0</v>
      </c>
      <c r="CK338" s="26">
        <v>6</v>
      </c>
      <c r="CL338" s="26">
        <v>3</v>
      </c>
      <c r="CM338" s="26">
        <v>0</v>
      </c>
      <c r="CN338" s="26">
        <v>0</v>
      </c>
      <c r="CO338" s="26">
        <v>0</v>
      </c>
      <c r="CP338" s="26">
        <v>0</v>
      </c>
      <c r="CQ338" s="8"/>
      <c r="CR338" s="7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11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7</v>
      </c>
      <c r="BK339" s="8">
        <v>7</v>
      </c>
      <c r="BL339" s="8">
        <v>7</v>
      </c>
      <c r="BM339" s="8">
        <v>10</v>
      </c>
      <c r="BN339" s="8">
        <v>5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>
        <v>0</v>
      </c>
      <c r="CA339" s="27">
        <v>14</v>
      </c>
      <c r="CB339" s="26">
        <v>16</v>
      </c>
      <c r="CC339" s="26">
        <v>13</v>
      </c>
      <c r="CD339" s="26">
        <v>7</v>
      </c>
      <c r="CE339" s="26">
        <v>8</v>
      </c>
      <c r="CF339" s="26">
        <v>6</v>
      </c>
      <c r="CG339" s="26">
        <v>7</v>
      </c>
      <c r="CH339" s="26">
        <v>3</v>
      </c>
      <c r="CI339" s="26">
        <v>3</v>
      </c>
      <c r="CJ339" s="26">
        <v>3</v>
      </c>
      <c r="CK339" s="26">
        <v>64</v>
      </c>
      <c r="CL339" s="26">
        <v>48</v>
      </c>
      <c r="CM339" s="26">
        <v>79</v>
      </c>
      <c r="CN339" s="26">
        <v>83</v>
      </c>
      <c r="CO339" s="26">
        <v>84</v>
      </c>
      <c r="CP339" s="26">
        <v>51</v>
      </c>
      <c r="CQ339" s="8"/>
      <c r="CR339" s="7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5</v>
      </c>
      <c r="BK340" s="8">
        <v>2</v>
      </c>
      <c r="BL340" s="8">
        <v>3</v>
      </c>
      <c r="BM340" s="8">
        <v>4</v>
      </c>
      <c r="BN340" s="8">
        <v>3</v>
      </c>
      <c r="BO340" s="8">
        <v>4</v>
      </c>
      <c r="BP340" s="8">
        <v>9</v>
      </c>
      <c r="BQ340" s="8">
        <v>3</v>
      </c>
      <c r="BR340" s="8">
        <v>3</v>
      </c>
      <c r="BS340" s="8">
        <v>2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>
        <v>0</v>
      </c>
      <c r="CA340" s="27">
        <v>2</v>
      </c>
      <c r="CB340" s="26">
        <v>0</v>
      </c>
      <c r="CC340" s="26">
        <v>1</v>
      </c>
      <c r="CD340" s="26">
        <v>0</v>
      </c>
      <c r="CE340" s="26">
        <v>0</v>
      </c>
      <c r="CF340" s="26">
        <v>1</v>
      </c>
      <c r="CG340" s="26">
        <v>0</v>
      </c>
      <c r="CH340" s="26">
        <v>0</v>
      </c>
      <c r="CI340" s="26">
        <v>1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8"/>
      <c r="CR340" s="7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>
        <v>0</v>
      </c>
      <c r="CA341" s="27">
        <v>5</v>
      </c>
      <c r="CB341" s="26">
        <v>2</v>
      </c>
      <c r="CC341" s="26">
        <v>1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0</v>
      </c>
      <c r="CK341" s="26">
        <v>0</v>
      </c>
      <c r="CL341" s="26">
        <v>0</v>
      </c>
      <c r="CM341" s="26">
        <v>0</v>
      </c>
      <c r="CN341" s="26">
        <v>0</v>
      </c>
      <c r="CO341" s="26">
        <v>0</v>
      </c>
      <c r="CP341" s="26">
        <v>0</v>
      </c>
      <c r="CQ341" s="8"/>
      <c r="CR341" s="7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1</v>
      </c>
      <c r="BL342" s="8">
        <v>0</v>
      </c>
      <c r="BM342" s="8">
        <v>0</v>
      </c>
      <c r="BN342" s="8">
        <v>1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>
        <v>0</v>
      </c>
      <c r="CA342" s="27">
        <v>0</v>
      </c>
      <c r="CB342" s="26">
        <v>0</v>
      </c>
      <c r="CC342" s="26">
        <v>0</v>
      </c>
      <c r="CD342" s="26">
        <v>0</v>
      </c>
      <c r="CE342" s="26">
        <v>0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8"/>
      <c r="CR342" s="7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>
        <v>0</v>
      </c>
      <c r="CA343" s="27">
        <v>0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8"/>
      <c r="CR343" s="7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1</v>
      </c>
      <c r="BM344" s="8">
        <v>1</v>
      </c>
      <c r="BN344" s="8">
        <v>0</v>
      </c>
      <c r="BO344" s="8">
        <v>1</v>
      </c>
      <c r="BP344" s="8">
        <v>0</v>
      </c>
      <c r="BQ344" s="8">
        <v>0</v>
      </c>
      <c r="BR344" s="8">
        <v>1</v>
      </c>
      <c r="BS344" s="8">
        <v>1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>
        <v>0</v>
      </c>
      <c r="CA344" s="27">
        <v>2</v>
      </c>
      <c r="CB344" s="26">
        <v>0</v>
      </c>
      <c r="CC344" s="26">
        <v>2</v>
      </c>
      <c r="CD344" s="26">
        <v>2</v>
      </c>
      <c r="CE344" s="26">
        <v>3</v>
      </c>
      <c r="CF344" s="26">
        <v>2</v>
      </c>
      <c r="CG344" s="26">
        <v>1</v>
      </c>
      <c r="CH344" s="26">
        <v>0</v>
      </c>
      <c r="CI344" s="26">
        <v>1</v>
      </c>
      <c r="CJ344" s="26">
        <v>1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8"/>
      <c r="CR344" s="7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>
        <v>1</v>
      </c>
      <c r="CA345" s="27">
        <v>1</v>
      </c>
      <c r="CB345" s="26">
        <v>1</v>
      </c>
      <c r="CC345" s="26">
        <v>3</v>
      </c>
      <c r="CD345" s="26">
        <v>0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8"/>
      <c r="CR345" s="7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>
        <v>0</v>
      </c>
      <c r="CA346" s="27">
        <v>1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8"/>
      <c r="CR346" s="7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>
        <v>0</v>
      </c>
      <c r="CA347" s="27">
        <v>1</v>
      </c>
      <c r="CB347" s="26">
        <v>2</v>
      </c>
      <c r="CC347" s="26">
        <v>1</v>
      </c>
      <c r="CD347" s="26">
        <v>2</v>
      </c>
      <c r="CE347" s="26">
        <v>2</v>
      </c>
      <c r="CF347" s="26">
        <v>1</v>
      </c>
      <c r="CG347" s="26">
        <v>0</v>
      </c>
      <c r="CH347" s="26">
        <v>2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8"/>
      <c r="CR347" s="7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3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>
        <v>0</v>
      </c>
      <c r="CA348" s="27">
        <v>2</v>
      </c>
      <c r="CB348" s="26">
        <v>3</v>
      </c>
      <c r="CC348" s="26">
        <v>3</v>
      </c>
      <c r="CD348" s="26">
        <v>0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8"/>
      <c r="CR348" s="7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>
        <v>1</v>
      </c>
      <c r="CA349" s="27">
        <v>1</v>
      </c>
      <c r="CB349" s="26">
        <v>1</v>
      </c>
      <c r="CC349" s="26">
        <v>2</v>
      </c>
      <c r="CD349" s="26">
        <v>0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8"/>
      <c r="CR349" s="7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>
        <v>0</v>
      </c>
      <c r="CA350" s="27">
        <v>0</v>
      </c>
      <c r="CB350" s="26">
        <v>1</v>
      </c>
      <c r="CC350" s="26">
        <v>0</v>
      </c>
      <c r="CD350" s="26">
        <v>0</v>
      </c>
      <c r="CE350" s="26">
        <v>1</v>
      </c>
      <c r="CF350" s="26">
        <v>0</v>
      </c>
      <c r="CG350" s="26">
        <v>0</v>
      </c>
      <c r="CH350" s="26">
        <v>0</v>
      </c>
      <c r="CI350" s="26">
        <v>1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8"/>
      <c r="CR350" s="7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3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7</v>
      </c>
      <c r="BK351" s="8">
        <v>4</v>
      </c>
      <c r="BL351" s="8">
        <v>9</v>
      </c>
      <c r="BM351" s="8">
        <v>3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>
        <v>0</v>
      </c>
      <c r="CA351" s="27">
        <v>2</v>
      </c>
      <c r="CB351" s="26">
        <v>2</v>
      </c>
      <c r="CC351" s="26">
        <v>3</v>
      </c>
      <c r="CD351" s="26">
        <v>0</v>
      </c>
      <c r="CE351" s="26">
        <v>3</v>
      </c>
      <c r="CF351" s="26">
        <v>2</v>
      </c>
      <c r="CG351" s="26">
        <v>1</v>
      </c>
      <c r="CH351" s="26">
        <v>2</v>
      </c>
      <c r="CI351" s="26">
        <v>0</v>
      </c>
      <c r="CJ351" s="26">
        <v>1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8"/>
      <c r="CR351" s="7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>
        <v>0</v>
      </c>
      <c r="CA352" s="27">
        <v>0</v>
      </c>
      <c r="CB352" s="26">
        <v>0</v>
      </c>
      <c r="CC352" s="26">
        <v>0</v>
      </c>
      <c r="CD352" s="26">
        <v>0</v>
      </c>
      <c r="CE352" s="26">
        <v>0</v>
      </c>
      <c r="CF352" s="26">
        <v>0</v>
      </c>
      <c r="CG352" s="26">
        <v>0</v>
      </c>
      <c r="CH352" s="26">
        <v>0</v>
      </c>
      <c r="CI352" s="26">
        <v>0</v>
      </c>
      <c r="CJ352" s="26">
        <v>0</v>
      </c>
      <c r="CK352" s="26">
        <v>0</v>
      </c>
      <c r="CL352" s="26">
        <v>0</v>
      </c>
      <c r="CM352" s="26">
        <v>0</v>
      </c>
      <c r="CN352" s="26">
        <v>0</v>
      </c>
      <c r="CO352" s="26">
        <v>0</v>
      </c>
      <c r="CP352" s="26">
        <v>0</v>
      </c>
      <c r="CQ352" s="8"/>
      <c r="CR352" s="7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>
        <v>0</v>
      </c>
      <c r="CA353" s="27">
        <v>0</v>
      </c>
      <c r="CB353" s="26">
        <v>0</v>
      </c>
      <c r="CC353" s="26">
        <v>0</v>
      </c>
      <c r="CD353" s="26">
        <v>0</v>
      </c>
      <c r="CE353" s="26">
        <v>0</v>
      </c>
      <c r="CF353" s="26">
        <v>0</v>
      </c>
      <c r="CG353" s="26">
        <v>0</v>
      </c>
      <c r="CH353" s="26">
        <v>0</v>
      </c>
      <c r="CI353" s="26">
        <v>0</v>
      </c>
      <c r="CJ353" s="26">
        <v>0</v>
      </c>
      <c r="CK353" s="26">
        <v>0</v>
      </c>
      <c r="CL353" s="26">
        <v>0</v>
      </c>
      <c r="CM353" s="26">
        <v>0</v>
      </c>
      <c r="CN353" s="26">
        <v>0</v>
      </c>
      <c r="CO353" s="26">
        <v>0</v>
      </c>
      <c r="CP353" s="26">
        <v>0</v>
      </c>
      <c r="CQ353" s="8"/>
      <c r="CR353" s="7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>
        <v>0</v>
      </c>
      <c r="CA354" s="27">
        <v>0</v>
      </c>
      <c r="CB354" s="26">
        <v>0</v>
      </c>
      <c r="CC354" s="26">
        <v>0</v>
      </c>
      <c r="CD354" s="26">
        <v>0</v>
      </c>
      <c r="CE354" s="26">
        <v>0</v>
      </c>
      <c r="CF354" s="26">
        <v>0</v>
      </c>
      <c r="CG354" s="26">
        <v>0</v>
      </c>
      <c r="CH354" s="26">
        <v>0</v>
      </c>
      <c r="CI354" s="26">
        <v>0</v>
      </c>
      <c r="CJ354" s="26">
        <v>0</v>
      </c>
      <c r="CK354" s="26">
        <v>0</v>
      </c>
      <c r="CL354" s="26">
        <v>0</v>
      </c>
      <c r="CM354" s="26">
        <v>0</v>
      </c>
      <c r="CN354" s="26">
        <v>0</v>
      </c>
      <c r="CO354" s="26">
        <v>0</v>
      </c>
      <c r="CP354" s="26">
        <v>0</v>
      </c>
      <c r="CQ354" s="8"/>
      <c r="CR354" s="7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>
        <v>0</v>
      </c>
      <c r="CA355" s="27">
        <v>0</v>
      </c>
      <c r="CB355" s="26">
        <v>0</v>
      </c>
      <c r="CC355" s="26">
        <v>0</v>
      </c>
      <c r="CD355" s="26">
        <v>0</v>
      </c>
      <c r="CE355" s="26">
        <v>0</v>
      </c>
      <c r="CF355" s="26">
        <v>0</v>
      </c>
      <c r="CG355" s="26">
        <v>0</v>
      </c>
      <c r="CH355" s="26">
        <v>0</v>
      </c>
      <c r="CI355" s="26">
        <v>0</v>
      </c>
      <c r="CJ355" s="26">
        <v>0</v>
      </c>
      <c r="CK355" s="26">
        <v>0</v>
      </c>
      <c r="CL355" s="26">
        <v>0</v>
      </c>
      <c r="CM355" s="26">
        <v>0</v>
      </c>
      <c r="CN355" s="26">
        <v>0</v>
      </c>
      <c r="CO355" s="26">
        <v>0</v>
      </c>
      <c r="CP355" s="26">
        <v>0</v>
      </c>
      <c r="CQ355" s="8"/>
      <c r="CR355" s="7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>
        <v>0</v>
      </c>
      <c r="CA356" s="27">
        <v>0</v>
      </c>
      <c r="CB356" s="26">
        <v>0</v>
      </c>
      <c r="CC356" s="26">
        <v>0</v>
      </c>
      <c r="CD356" s="26">
        <v>0</v>
      </c>
      <c r="CE356" s="26">
        <v>0</v>
      </c>
      <c r="CF356" s="26">
        <v>0</v>
      </c>
      <c r="CG356" s="26">
        <v>0</v>
      </c>
      <c r="CH356" s="26">
        <v>0</v>
      </c>
      <c r="CI356" s="26">
        <v>0</v>
      </c>
      <c r="CJ356" s="26">
        <v>0</v>
      </c>
      <c r="CK356" s="26">
        <v>0</v>
      </c>
      <c r="CL356" s="26">
        <v>0</v>
      </c>
      <c r="CM356" s="26">
        <v>0</v>
      </c>
      <c r="CN356" s="26">
        <v>0</v>
      </c>
      <c r="CO356" s="26">
        <v>0</v>
      </c>
      <c r="CP356" s="26">
        <v>0</v>
      </c>
      <c r="CQ356" s="8"/>
      <c r="CR356" s="7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>
        <v>0</v>
      </c>
      <c r="CA357" s="27">
        <v>0</v>
      </c>
      <c r="CB357" s="26">
        <v>0</v>
      </c>
      <c r="CC357" s="26">
        <v>0</v>
      </c>
      <c r="CD357" s="26">
        <v>0</v>
      </c>
      <c r="CE357" s="26">
        <v>0</v>
      </c>
      <c r="CF357" s="26">
        <v>0</v>
      </c>
      <c r="CG357" s="26">
        <v>0</v>
      </c>
      <c r="CH357" s="26">
        <v>0</v>
      </c>
      <c r="CI357" s="26">
        <v>0</v>
      </c>
      <c r="CJ357" s="26">
        <v>0</v>
      </c>
      <c r="CK357" s="26">
        <v>0</v>
      </c>
      <c r="CL357" s="26">
        <v>0</v>
      </c>
      <c r="CM357" s="26">
        <v>0</v>
      </c>
      <c r="CN357" s="26">
        <v>0</v>
      </c>
      <c r="CO357" s="26">
        <v>0</v>
      </c>
      <c r="CP357" s="26">
        <v>0</v>
      </c>
      <c r="CQ357" s="8"/>
      <c r="CR357" s="7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>
        <v>0</v>
      </c>
      <c r="CA358" s="27">
        <v>0</v>
      </c>
      <c r="CB358" s="26">
        <v>0</v>
      </c>
      <c r="CC358" s="26">
        <v>0</v>
      </c>
      <c r="CD358" s="26">
        <v>0</v>
      </c>
      <c r="CE358" s="26">
        <v>0</v>
      </c>
      <c r="CF358" s="26">
        <v>0</v>
      </c>
      <c r="CG358" s="26">
        <v>0</v>
      </c>
      <c r="CH358" s="26">
        <v>0</v>
      </c>
      <c r="CI358" s="26">
        <v>0</v>
      </c>
      <c r="CJ358" s="26">
        <v>0</v>
      </c>
      <c r="CK358" s="26">
        <v>0</v>
      </c>
      <c r="CL358" s="26">
        <v>0</v>
      </c>
      <c r="CM358" s="26">
        <v>0</v>
      </c>
      <c r="CN358" s="26">
        <v>0</v>
      </c>
      <c r="CO358" s="26">
        <v>0</v>
      </c>
      <c r="CP358" s="26">
        <v>0</v>
      </c>
      <c r="CQ358" s="8"/>
      <c r="CR358" s="7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>
        <v>0</v>
      </c>
      <c r="CA359" s="27">
        <v>0</v>
      </c>
      <c r="CB359" s="26">
        <v>0</v>
      </c>
      <c r="CC359" s="26">
        <v>0</v>
      </c>
      <c r="CD359" s="26">
        <v>0</v>
      </c>
      <c r="CE359" s="26">
        <v>0</v>
      </c>
      <c r="CF359" s="26">
        <v>0</v>
      </c>
      <c r="CG359" s="26">
        <v>0</v>
      </c>
      <c r="CH359" s="26">
        <v>0</v>
      </c>
      <c r="CI359" s="26">
        <v>0</v>
      </c>
      <c r="CJ359" s="26">
        <v>0</v>
      </c>
      <c r="CK359" s="26">
        <v>0</v>
      </c>
      <c r="CL359" s="26">
        <v>0</v>
      </c>
      <c r="CM359" s="26">
        <v>0</v>
      </c>
      <c r="CN359" s="26">
        <v>0</v>
      </c>
      <c r="CO359" s="26">
        <v>0</v>
      </c>
      <c r="CP359" s="26">
        <v>0</v>
      </c>
      <c r="CQ359" s="8"/>
      <c r="CR359" s="7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>
        <v>0</v>
      </c>
      <c r="CA360" s="27">
        <v>0</v>
      </c>
      <c r="CB360" s="26">
        <v>0</v>
      </c>
      <c r="CC360" s="26">
        <v>0</v>
      </c>
      <c r="CD360" s="26">
        <v>0</v>
      </c>
      <c r="CE360" s="26">
        <v>0</v>
      </c>
      <c r="CF360" s="26">
        <v>0</v>
      </c>
      <c r="CG360" s="26">
        <v>0</v>
      </c>
      <c r="CH360" s="26">
        <v>0</v>
      </c>
      <c r="CI360" s="26">
        <v>0</v>
      </c>
      <c r="CJ360" s="26">
        <v>0</v>
      </c>
      <c r="CK360" s="26">
        <v>0</v>
      </c>
      <c r="CL360" s="26">
        <v>0</v>
      </c>
      <c r="CM360" s="26">
        <v>0</v>
      </c>
      <c r="CN360" s="26">
        <v>0</v>
      </c>
      <c r="CO360" s="26">
        <v>0</v>
      </c>
      <c r="CP360" s="26">
        <v>0</v>
      </c>
      <c r="CQ360" s="8"/>
      <c r="CR360" s="7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>
        <v>0</v>
      </c>
      <c r="CA361" s="27">
        <v>0</v>
      </c>
      <c r="CB361" s="26">
        <v>0</v>
      </c>
      <c r="CC361" s="26">
        <v>0</v>
      </c>
      <c r="CD361" s="26">
        <v>0</v>
      </c>
      <c r="CE361" s="26">
        <v>0</v>
      </c>
      <c r="CF361" s="26">
        <v>0</v>
      </c>
      <c r="CG361" s="26">
        <v>0</v>
      </c>
      <c r="CH361" s="26">
        <v>0</v>
      </c>
      <c r="CI361" s="26">
        <v>0</v>
      </c>
      <c r="CJ361" s="26">
        <v>0</v>
      </c>
      <c r="CK361" s="26">
        <v>0</v>
      </c>
      <c r="CL361" s="26">
        <v>0</v>
      </c>
      <c r="CM361" s="26">
        <v>0</v>
      </c>
      <c r="CN361" s="26">
        <v>0</v>
      </c>
      <c r="CO361" s="26">
        <v>0</v>
      </c>
      <c r="CP361" s="26">
        <v>0</v>
      </c>
      <c r="CQ361" s="8"/>
      <c r="CR361" s="7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>
        <v>0</v>
      </c>
      <c r="CA362" s="27">
        <v>0</v>
      </c>
      <c r="CB362" s="26">
        <v>0</v>
      </c>
      <c r="CC362" s="26">
        <v>0</v>
      </c>
      <c r="CD362" s="26">
        <v>0</v>
      </c>
      <c r="CE362" s="26">
        <v>0</v>
      </c>
      <c r="CF362" s="26">
        <v>0</v>
      </c>
      <c r="CG362" s="26">
        <v>0</v>
      </c>
      <c r="CH362" s="26">
        <v>0</v>
      </c>
      <c r="CI362" s="26">
        <v>0</v>
      </c>
      <c r="CJ362" s="26">
        <v>0</v>
      </c>
      <c r="CK362" s="26">
        <v>0</v>
      </c>
      <c r="CL362" s="26">
        <v>0</v>
      </c>
      <c r="CM362" s="26">
        <v>0</v>
      </c>
      <c r="CN362" s="26">
        <v>0</v>
      </c>
      <c r="CO362" s="26">
        <v>0</v>
      </c>
      <c r="CP362" s="26">
        <v>0</v>
      </c>
      <c r="CQ362" s="8"/>
      <c r="CR362" s="7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>
        <v>0</v>
      </c>
      <c r="CA363" s="27">
        <v>0</v>
      </c>
      <c r="CB363" s="26">
        <v>0</v>
      </c>
      <c r="CC363" s="26">
        <v>0</v>
      </c>
      <c r="CD363" s="26">
        <v>0</v>
      </c>
      <c r="CE363" s="26">
        <v>0</v>
      </c>
      <c r="CF363" s="26">
        <v>0</v>
      </c>
      <c r="CG363" s="26">
        <v>0</v>
      </c>
      <c r="CH363" s="26">
        <v>0</v>
      </c>
      <c r="CI363" s="26">
        <v>0</v>
      </c>
      <c r="CJ363" s="26">
        <v>0</v>
      </c>
      <c r="CK363" s="26">
        <v>0</v>
      </c>
      <c r="CL363" s="26">
        <v>0</v>
      </c>
      <c r="CM363" s="26">
        <v>0</v>
      </c>
      <c r="CN363" s="26">
        <v>0</v>
      </c>
      <c r="CO363" s="26">
        <v>0</v>
      </c>
      <c r="CP363" s="26">
        <v>0</v>
      </c>
      <c r="CQ363" s="8"/>
      <c r="CR363" s="7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>
        <v>0</v>
      </c>
      <c r="CA364" s="27">
        <v>0</v>
      </c>
      <c r="CB364" s="26">
        <v>0</v>
      </c>
      <c r="CC364" s="26">
        <v>0</v>
      </c>
      <c r="CD364" s="26">
        <v>0</v>
      </c>
      <c r="CE364" s="26">
        <v>0</v>
      </c>
      <c r="CF364" s="26">
        <v>0</v>
      </c>
      <c r="CG364" s="26">
        <v>0</v>
      </c>
      <c r="CH364" s="26">
        <v>0</v>
      </c>
      <c r="CI364" s="26">
        <v>0</v>
      </c>
      <c r="CJ364" s="26">
        <v>0</v>
      </c>
      <c r="CK364" s="26">
        <v>0</v>
      </c>
      <c r="CL364" s="26">
        <v>0</v>
      </c>
      <c r="CM364" s="26">
        <v>0</v>
      </c>
      <c r="CN364" s="26">
        <v>0</v>
      </c>
      <c r="CO364" s="26">
        <v>0</v>
      </c>
      <c r="CP364" s="26">
        <v>0</v>
      </c>
      <c r="CQ364" s="8"/>
      <c r="CR364" s="7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>
        <v>0</v>
      </c>
      <c r="CA365" s="27">
        <v>0</v>
      </c>
      <c r="CB365" s="26">
        <v>0</v>
      </c>
      <c r="CC365" s="26">
        <v>0</v>
      </c>
      <c r="CD365" s="26">
        <v>0</v>
      </c>
      <c r="CE365" s="26">
        <v>0</v>
      </c>
      <c r="CF365" s="26">
        <v>0</v>
      </c>
      <c r="CG365" s="26">
        <v>0</v>
      </c>
      <c r="CH365" s="26">
        <v>0</v>
      </c>
      <c r="CI365" s="26">
        <v>0</v>
      </c>
      <c r="CJ365" s="26">
        <v>0</v>
      </c>
      <c r="CK365" s="26">
        <v>0</v>
      </c>
      <c r="CL365" s="26">
        <v>0</v>
      </c>
      <c r="CM365" s="26">
        <v>0</v>
      </c>
      <c r="CN365" s="26">
        <v>0</v>
      </c>
      <c r="CO365" s="26">
        <v>0</v>
      </c>
      <c r="CP365" s="26">
        <v>0</v>
      </c>
      <c r="CQ365" s="8"/>
      <c r="CR365" s="7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>
        <v>0</v>
      </c>
      <c r="CA366" s="27">
        <v>0</v>
      </c>
      <c r="CB366" s="26">
        <v>0</v>
      </c>
      <c r="CC366" s="26">
        <v>0</v>
      </c>
      <c r="CD366" s="26">
        <v>0</v>
      </c>
      <c r="CE366" s="26">
        <v>0</v>
      </c>
      <c r="CF366" s="26">
        <v>0</v>
      </c>
      <c r="CG366" s="26">
        <v>0</v>
      </c>
      <c r="CH366" s="26">
        <v>0</v>
      </c>
      <c r="CI366" s="26">
        <v>0</v>
      </c>
      <c r="CJ366" s="26">
        <v>0</v>
      </c>
      <c r="CK366" s="26">
        <v>0</v>
      </c>
      <c r="CL366" s="26">
        <v>0</v>
      </c>
      <c r="CM366" s="26">
        <v>0</v>
      </c>
      <c r="CN366" s="26">
        <v>0</v>
      </c>
      <c r="CO366" s="26">
        <v>0</v>
      </c>
      <c r="CP366" s="26">
        <v>0</v>
      </c>
      <c r="CQ366" s="8"/>
      <c r="CR366" s="7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>
        <v>0</v>
      </c>
      <c r="CA367" s="27">
        <v>0</v>
      </c>
      <c r="CB367" s="26">
        <v>0</v>
      </c>
      <c r="CC367" s="26">
        <v>0</v>
      </c>
      <c r="CD367" s="26">
        <v>0</v>
      </c>
      <c r="CE367" s="26">
        <v>0</v>
      </c>
      <c r="CF367" s="26">
        <v>0</v>
      </c>
      <c r="CG367" s="26">
        <v>0</v>
      </c>
      <c r="CH367" s="26">
        <v>0</v>
      </c>
      <c r="CI367" s="26">
        <v>0</v>
      </c>
      <c r="CJ367" s="26">
        <v>0</v>
      </c>
      <c r="CK367" s="26">
        <v>0</v>
      </c>
      <c r="CL367" s="26">
        <v>0</v>
      </c>
      <c r="CM367" s="26">
        <v>0</v>
      </c>
      <c r="CN367" s="26">
        <v>0</v>
      </c>
      <c r="CO367" s="26">
        <v>0</v>
      </c>
      <c r="CP367" s="26">
        <v>0</v>
      </c>
      <c r="CQ367" s="8"/>
      <c r="CR367" s="7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>
        <v>0</v>
      </c>
      <c r="CA368" s="27">
        <v>0</v>
      </c>
      <c r="CB368" s="26">
        <v>0</v>
      </c>
      <c r="CC368" s="26">
        <v>0</v>
      </c>
      <c r="CD368" s="26">
        <v>0</v>
      </c>
      <c r="CE368" s="26">
        <v>0</v>
      </c>
      <c r="CF368" s="26">
        <v>0</v>
      </c>
      <c r="CG368" s="26">
        <v>0</v>
      </c>
      <c r="CH368" s="26">
        <v>0</v>
      </c>
      <c r="CI368" s="26">
        <v>0</v>
      </c>
      <c r="CJ368" s="26">
        <v>0</v>
      </c>
      <c r="CK368" s="26">
        <v>0</v>
      </c>
      <c r="CL368" s="26">
        <v>0</v>
      </c>
      <c r="CM368" s="26">
        <v>0</v>
      </c>
      <c r="CN368" s="26">
        <v>0</v>
      </c>
      <c r="CO368" s="26">
        <v>0</v>
      </c>
      <c r="CP368" s="26">
        <v>0</v>
      </c>
      <c r="CQ368" s="8"/>
      <c r="CR368" s="7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>
        <v>0</v>
      </c>
      <c r="CA369" s="27">
        <v>0</v>
      </c>
      <c r="CB369" s="26">
        <v>0</v>
      </c>
      <c r="CC369" s="26">
        <v>0</v>
      </c>
      <c r="CD369" s="26">
        <v>0</v>
      </c>
      <c r="CE369" s="26">
        <v>0</v>
      </c>
      <c r="CF369" s="26">
        <v>0</v>
      </c>
      <c r="CG369" s="26">
        <v>0</v>
      </c>
      <c r="CH369" s="26">
        <v>0</v>
      </c>
      <c r="CI369" s="26">
        <v>0</v>
      </c>
      <c r="CJ369" s="26">
        <v>0</v>
      </c>
      <c r="CK369" s="26">
        <v>0</v>
      </c>
      <c r="CL369" s="26">
        <v>0</v>
      </c>
      <c r="CM369" s="26">
        <v>0</v>
      </c>
      <c r="CN369" s="26">
        <v>0</v>
      </c>
      <c r="CO369" s="26">
        <v>0</v>
      </c>
      <c r="CP369" s="26">
        <v>0</v>
      </c>
      <c r="CQ369" s="8"/>
      <c r="CR369" s="7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>
        <v>0</v>
      </c>
      <c r="CA370" s="27">
        <v>0</v>
      </c>
      <c r="CB370" s="26">
        <v>0</v>
      </c>
      <c r="CC370" s="26">
        <v>0</v>
      </c>
      <c r="CD370" s="26">
        <v>0</v>
      </c>
      <c r="CE370" s="26">
        <v>0</v>
      </c>
      <c r="CF370" s="26">
        <v>0</v>
      </c>
      <c r="CG370" s="26">
        <v>0</v>
      </c>
      <c r="CH370" s="26">
        <v>0</v>
      </c>
      <c r="CI370" s="26">
        <v>0</v>
      </c>
      <c r="CJ370" s="26">
        <v>0</v>
      </c>
      <c r="CK370" s="26">
        <v>0</v>
      </c>
      <c r="CL370" s="26">
        <v>0</v>
      </c>
      <c r="CM370" s="26">
        <v>0</v>
      </c>
      <c r="CN370" s="26">
        <v>0</v>
      </c>
      <c r="CO370" s="26">
        <v>0</v>
      </c>
      <c r="CP370" s="26">
        <v>0</v>
      </c>
      <c r="CQ370" s="8"/>
      <c r="CR370" s="7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>
        <v>0</v>
      </c>
      <c r="CA371" s="27">
        <v>0</v>
      </c>
      <c r="CB371" s="26">
        <v>0</v>
      </c>
      <c r="CC371" s="26">
        <v>0</v>
      </c>
      <c r="CD371" s="26">
        <v>0</v>
      </c>
      <c r="CE371" s="26">
        <v>0</v>
      </c>
      <c r="CF371" s="26">
        <v>0</v>
      </c>
      <c r="CG371" s="26">
        <v>0</v>
      </c>
      <c r="CH371" s="26">
        <v>0</v>
      </c>
      <c r="CI371" s="26">
        <v>0</v>
      </c>
      <c r="CJ371" s="26">
        <v>0</v>
      </c>
      <c r="CK371" s="26">
        <v>0</v>
      </c>
      <c r="CL371" s="26">
        <v>0</v>
      </c>
      <c r="CM371" s="26">
        <v>0</v>
      </c>
      <c r="CN371" s="26">
        <v>0</v>
      </c>
      <c r="CO371" s="26">
        <v>0</v>
      </c>
      <c r="CP371" s="26">
        <v>0</v>
      </c>
      <c r="CQ371" s="8"/>
      <c r="CR371" s="7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>
        <v>0</v>
      </c>
      <c r="CA372" s="27">
        <v>0</v>
      </c>
      <c r="CB372" s="26">
        <v>0</v>
      </c>
      <c r="CC372" s="26">
        <v>0</v>
      </c>
      <c r="CD372" s="26">
        <v>0</v>
      </c>
      <c r="CE372" s="26">
        <v>0</v>
      </c>
      <c r="CF372" s="26">
        <v>0</v>
      </c>
      <c r="CG372" s="26">
        <v>0</v>
      </c>
      <c r="CH372" s="26">
        <v>0</v>
      </c>
      <c r="CI372" s="26">
        <v>0</v>
      </c>
      <c r="CJ372" s="26">
        <v>0</v>
      </c>
      <c r="CK372" s="26">
        <v>0</v>
      </c>
      <c r="CL372" s="26">
        <v>0</v>
      </c>
      <c r="CM372" s="26">
        <v>0</v>
      </c>
      <c r="CN372" s="26">
        <v>0</v>
      </c>
      <c r="CO372" s="26">
        <v>0</v>
      </c>
      <c r="CP372" s="26">
        <v>0</v>
      </c>
      <c r="CQ372" s="8"/>
      <c r="CR372" s="7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>
        <v>0</v>
      </c>
      <c r="CA373" s="27">
        <v>0</v>
      </c>
      <c r="CB373" s="26">
        <v>1</v>
      </c>
      <c r="CC373" s="26">
        <v>0</v>
      </c>
      <c r="CD373" s="26">
        <v>6</v>
      </c>
      <c r="CE373" s="26">
        <v>1</v>
      </c>
      <c r="CF373" s="26">
        <v>0</v>
      </c>
      <c r="CG373" s="26">
        <v>1</v>
      </c>
      <c r="CH373" s="26">
        <v>3</v>
      </c>
      <c r="CI373" s="26">
        <v>4</v>
      </c>
      <c r="CJ373" s="26">
        <v>4</v>
      </c>
      <c r="CK373" s="26">
        <v>4</v>
      </c>
      <c r="CL373" s="26">
        <v>4</v>
      </c>
      <c r="CM373" s="26">
        <v>0</v>
      </c>
      <c r="CN373" s="26">
        <v>2</v>
      </c>
      <c r="CO373" s="26">
        <v>3</v>
      </c>
      <c r="CP373" s="26">
        <v>0</v>
      </c>
      <c r="CQ373" s="8"/>
      <c r="CR373" s="7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>
        <v>0</v>
      </c>
      <c r="CA374" s="27">
        <v>0</v>
      </c>
      <c r="CB374" s="26">
        <v>0</v>
      </c>
      <c r="CC374" s="26">
        <v>0</v>
      </c>
      <c r="CD374" s="26">
        <v>0</v>
      </c>
      <c r="CE374" s="26">
        <v>0</v>
      </c>
      <c r="CF374" s="26">
        <v>0</v>
      </c>
      <c r="CG374" s="26">
        <v>0</v>
      </c>
      <c r="CH374" s="26">
        <v>0</v>
      </c>
      <c r="CI374" s="26">
        <v>0</v>
      </c>
      <c r="CJ374" s="26">
        <v>0</v>
      </c>
      <c r="CK374" s="26">
        <v>0</v>
      </c>
      <c r="CL374" s="26">
        <v>0</v>
      </c>
      <c r="CM374" s="26">
        <v>0</v>
      </c>
      <c r="CN374" s="26">
        <v>0</v>
      </c>
      <c r="CO374" s="26">
        <v>0</v>
      </c>
      <c r="CP374" s="26">
        <v>0</v>
      </c>
      <c r="CQ374" s="8"/>
      <c r="CR374" s="7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>
        <v>0</v>
      </c>
      <c r="CA375" s="27">
        <v>0</v>
      </c>
      <c r="CB375" s="26">
        <v>0</v>
      </c>
      <c r="CC375" s="26">
        <v>0</v>
      </c>
      <c r="CD375" s="26">
        <v>0</v>
      </c>
      <c r="CE375" s="26">
        <v>0</v>
      </c>
      <c r="CF375" s="26">
        <v>0</v>
      </c>
      <c r="CG375" s="26">
        <v>0</v>
      </c>
      <c r="CH375" s="26">
        <v>0</v>
      </c>
      <c r="CI375" s="26">
        <v>0</v>
      </c>
      <c r="CJ375" s="26">
        <v>0</v>
      </c>
      <c r="CK375" s="26">
        <v>0</v>
      </c>
      <c r="CL375" s="26">
        <v>0</v>
      </c>
      <c r="CM375" s="26">
        <v>0</v>
      </c>
      <c r="CN375" s="26">
        <v>0</v>
      </c>
      <c r="CO375" s="26">
        <v>0</v>
      </c>
      <c r="CP375" s="26">
        <v>0</v>
      </c>
      <c r="CQ375" s="8"/>
      <c r="CR375" s="7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>
        <v>0</v>
      </c>
      <c r="CA376" s="27">
        <v>0</v>
      </c>
      <c r="CB376" s="26">
        <v>0</v>
      </c>
      <c r="CC376" s="26">
        <v>0</v>
      </c>
      <c r="CD376" s="26">
        <v>0</v>
      </c>
      <c r="CE376" s="26">
        <v>0</v>
      </c>
      <c r="CF376" s="26">
        <v>0</v>
      </c>
      <c r="CG376" s="26">
        <v>0</v>
      </c>
      <c r="CH376" s="26">
        <v>0</v>
      </c>
      <c r="CI376" s="26">
        <v>0</v>
      </c>
      <c r="CJ376" s="26">
        <v>0</v>
      </c>
      <c r="CK376" s="26">
        <v>0</v>
      </c>
      <c r="CL376" s="26">
        <v>0</v>
      </c>
      <c r="CM376" s="26">
        <v>0</v>
      </c>
      <c r="CN376" s="26">
        <v>0</v>
      </c>
      <c r="CO376" s="26">
        <v>0</v>
      </c>
      <c r="CP376" s="26">
        <v>0</v>
      </c>
      <c r="CQ376" s="8"/>
      <c r="CR376" s="7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>
        <v>0</v>
      </c>
      <c r="CA377" s="27">
        <v>0</v>
      </c>
      <c r="CB377" s="26">
        <v>0</v>
      </c>
      <c r="CC377" s="26">
        <v>0</v>
      </c>
      <c r="CD377" s="26">
        <v>0</v>
      </c>
      <c r="CE377" s="26">
        <v>0</v>
      </c>
      <c r="CF377" s="26">
        <v>0</v>
      </c>
      <c r="CG377" s="26">
        <v>0</v>
      </c>
      <c r="CH377" s="26">
        <v>0</v>
      </c>
      <c r="CI377" s="26">
        <v>0</v>
      </c>
      <c r="CJ377" s="26">
        <v>0</v>
      </c>
      <c r="CK377" s="26">
        <v>0</v>
      </c>
      <c r="CL377" s="26">
        <v>0</v>
      </c>
      <c r="CM377" s="26">
        <v>0</v>
      </c>
      <c r="CN377" s="26">
        <v>0</v>
      </c>
      <c r="CO377" s="26">
        <v>0</v>
      </c>
      <c r="CP377" s="26">
        <v>0</v>
      </c>
      <c r="CQ377" s="8"/>
      <c r="CR377" s="7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>
        <v>0</v>
      </c>
      <c r="CA378" s="27">
        <v>0</v>
      </c>
      <c r="CB378" s="26">
        <v>0</v>
      </c>
      <c r="CC378" s="26">
        <v>0</v>
      </c>
      <c r="CD378" s="26">
        <v>0</v>
      </c>
      <c r="CE378" s="26">
        <v>0</v>
      </c>
      <c r="CF378" s="26">
        <v>0</v>
      </c>
      <c r="CG378" s="26">
        <v>0</v>
      </c>
      <c r="CH378" s="26">
        <v>0</v>
      </c>
      <c r="CI378" s="26">
        <v>0</v>
      </c>
      <c r="CJ378" s="26">
        <v>0</v>
      </c>
      <c r="CK378" s="26">
        <v>0</v>
      </c>
      <c r="CL378" s="26">
        <v>0</v>
      </c>
      <c r="CM378" s="26">
        <v>0</v>
      </c>
      <c r="CN378" s="26">
        <v>0</v>
      </c>
      <c r="CO378" s="26">
        <v>0</v>
      </c>
      <c r="CP378" s="26">
        <v>0</v>
      </c>
      <c r="CQ378" s="8"/>
      <c r="CR378" s="7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2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>
        <v>0</v>
      </c>
      <c r="CA379" s="27">
        <v>1</v>
      </c>
      <c r="CB379" s="26">
        <v>0</v>
      </c>
      <c r="CC379" s="26">
        <v>1</v>
      </c>
      <c r="CD379" s="26">
        <v>0</v>
      </c>
      <c r="CE379" s="26">
        <v>1</v>
      </c>
      <c r="CF379" s="26">
        <v>0</v>
      </c>
      <c r="CG379" s="26">
        <v>0</v>
      </c>
      <c r="CH379" s="26">
        <v>0</v>
      </c>
      <c r="CI379" s="26">
        <v>0</v>
      </c>
      <c r="CJ379" s="26">
        <v>0</v>
      </c>
      <c r="CK379" s="26">
        <v>0</v>
      </c>
      <c r="CL379" s="26">
        <v>0</v>
      </c>
      <c r="CM379" s="26">
        <v>0</v>
      </c>
      <c r="CN379" s="26">
        <v>0</v>
      </c>
      <c r="CO379" s="26">
        <v>0</v>
      </c>
      <c r="CP379" s="26">
        <v>0</v>
      </c>
      <c r="CQ379" s="8"/>
      <c r="CR379" s="7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>
        <v>0</v>
      </c>
      <c r="CA380" s="27">
        <v>1</v>
      </c>
      <c r="CB380" s="26">
        <v>0</v>
      </c>
      <c r="CC380" s="26">
        <v>2</v>
      </c>
      <c r="CD380" s="26">
        <v>10</v>
      </c>
      <c r="CE380" s="26">
        <v>15</v>
      </c>
      <c r="CF380" s="26">
        <v>9</v>
      </c>
      <c r="CG380" s="26">
        <v>11</v>
      </c>
      <c r="CH380" s="26">
        <v>15</v>
      </c>
      <c r="CI380" s="26">
        <v>12</v>
      </c>
      <c r="CJ380" s="26">
        <v>11</v>
      </c>
      <c r="CK380" s="26">
        <v>11</v>
      </c>
      <c r="CL380" s="26">
        <v>9</v>
      </c>
      <c r="CM380" s="26">
        <v>7</v>
      </c>
      <c r="CN380" s="26">
        <v>6</v>
      </c>
      <c r="CO380" s="26">
        <v>3</v>
      </c>
      <c r="CP380" s="26">
        <v>6</v>
      </c>
      <c r="CQ380" s="8"/>
      <c r="CR380" s="7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1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0</v>
      </c>
      <c r="BN381" s="8">
        <v>0</v>
      </c>
      <c r="BO381" s="8">
        <v>0</v>
      </c>
      <c r="BP381" s="8">
        <v>0</v>
      </c>
      <c r="BQ381" s="8">
        <v>0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>
        <v>0</v>
      </c>
      <c r="CA381" s="27">
        <v>0</v>
      </c>
      <c r="CB381" s="26">
        <v>0</v>
      </c>
      <c r="CC381" s="26">
        <v>0</v>
      </c>
      <c r="CD381" s="26">
        <v>0</v>
      </c>
      <c r="CE381" s="26">
        <v>0</v>
      </c>
      <c r="CF381" s="26">
        <v>0</v>
      </c>
      <c r="CG381" s="26">
        <v>0</v>
      </c>
      <c r="CH381" s="26">
        <v>0</v>
      </c>
      <c r="CI381" s="26">
        <v>0</v>
      </c>
      <c r="CJ381" s="26">
        <v>0</v>
      </c>
      <c r="CK381" s="26">
        <v>0</v>
      </c>
      <c r="CL381" s="26">
        <v>0</v>
      </c>
      <c r="CM381" s="26">
        <v>0</v>
      </c>
      <c r="CN381" s="26">
        <v>0</v>
      </c>
      <c r="CO381" s="26">
        <v>0</v>
      </c>
      <c r="CP381" s="26">
        <v>0</v>
      </c>
      <c r="CQ381" s="8"/>
      <c r="CR381" s="7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>
        <v>0</v>
      </c>
      <c r="CA382" s="27">
        <v>0</v>
      </c>
      <c r="CB382" s="26">
        <v>0</v>
      </c>
      <c r="CC382" s="26">
        <v>0</v>
      </c>
      <c r="CD382" s="26">
        <v>0</v>
      </c>
      <c r="CE382" s="26">
        <v>0</v>
      </c>
      <c r="CF382" s="26">
        <v>0</v>
      </c>
      <c r="CG382" s="26">
        <v>0</v>
      </c>
      <c r="CH382" s="26">
        <v>0</v>
      </c>
      <c r="CI382" s="26">
        <v>0</v>
      </c>
      <c r="CJ382" s="26">
        <v>0</v>
      </c>
      <c r="CK382" s="26">
        <v>0</v>
      </c>
      <c r="CL382" s="26">
        <v>0</v>
      </c>
      <c r="CM382" s="26">
        <v>0</v>
      </c>
      <c r="CN382" s="26">
        <v>0</v>
      </c>
      <c r="CO382" s="26">
        <v>0</v>
      </c>
      <c r="CP382" s="26">
        <v>0</v>
      </c>
      <c r="CQ382" s="8"/>
      <c r="CR382" s="7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>
        <v>0</v>
      </c>
      <c r="CA383" s="27">
        <v>0</v>
      </c>
      <c r="CB383" s="26">
        <v>0</v>
      </c>
      <c r="CC383" s="26">
        <v>0</v>
      </c>
      <c r="CD383" s="26">
        <v>0</v>
      </c>
      <c r="CE383" s="26">
        <v>0</v>
      </c>
      <c r="CF383" s="26">
        <v>0</v>
      </c>
      <c r="CG383" s="26">
        <v>0</v>
      </c>
      <c r="CH383" s="26">
        <v>0</v>
      </c>
      <c r="CI383" s="26">
        <v>0</v>
      </c>
      <c r="CJ383" s="26">
        <v>0</v>
      </c>
      <c r="CK383" s="26">
        <v>0</v>
      </c>
      <c r="CL383" s="26">
        <v>0</v>
      </c>
      <c r="CM383" s="26">
        <v>0</v>
      </c>
      <c r="CN383" s="26">
        <v>0</v>
      </c>
      <c r="CO383" s="26">
        <v>0</v>
      </c>
      <c r="CP383" s="26">
        <v>0</v>
      </c>
      <c r="CQ383" s="8"/>
      <c r="CR383" s="7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>
        <v>0</v>
      </c>
      <c r="CA384" s="27">
        <v>0</v>
      </c>
      <c r="CB384" s="26">
        <v>0</v>
      </c>
      <c r="CC384" s="26">
        <v>0</v>
      </c>
      <c r="CD384" s="26">
        <v>0</v>
      </c>
      <c r="CE384" s="26">
        <v>0</v>
      </c>
      <c r="CF384" s="26">
        <v>0</v>
      </c>
      <c r="CG384" s="26">
        <v>0</v>
      </c>
      <c r="CH384" s="26">
        <v>0</v>
      </c>
      <c r="CI384" s="26">
        <v>0</v>
      </c>
      <c r="CJ384" s="26">
        <v>0</v>
      </c>
      <c r="CK384" s="26">
        <v>0</v>
      </c>
      <c r="CL384" s="26">
        <v>0</v>
      </c>
      <c r="CM384" s="26">
        <v>0</v>
      </c>
      <c r="CN384" s="26">
        <v>0</v>
      </c>
      <c r="CO384" s="26">
        <v>0</v>
      </c>
      <c r="CP384" s="26">
        <v>0</v>
      </c>
      <c r="CQ384" s="8"/>
      <c r="CR384" s="7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>
        <v>0</v>
      </c>
      <c r="CA385" s="27">
        <v>0</v>
      </c>
      <c r="CB385" s="26">
        <v>0</v>
      </c>
      <c r="CC385" s="26">
        <v>0</v>
      </c>
      <c r="CD385" s="26">
        <v>0</v>
      </c>
      <c r="CE385" s="26">
        <v>0</v>
      </c>
      <c r="CF385" s="26">
        <v>0</v>
      </c>
      <c r="CG385" s="26">
        <v>0</v>
      </c>
      <c r="CH385" s="26">
        <v>0</v>
      </c>
      <c r="CI385" s="26">
        <v>0</v>
      </c>
      <c r="CJ385" s="26">
        <v>0</v>
      </c>
      <c r="CK385" s="26">
        <v>0</v>
      </c>
      <c r="CL385" s="26">
        <v>0</v>
      </c>
      <c r="CM385" s="26">
        <v>0</v>
      </c>
      <c r="CN385" s="26">
        <v>0</v>
      </c>
      <c r="CO385" s="26">
        <v>0</v>
      </c>
      <c r="CP385" s="26">
        <v>0</v>
      </c>
      <c r="CQ385" s="8"/>
      <c r="CR385" s="7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>
        <v>0</v>
      </c>
      <c r="CA386" s="27">
        <v>0</v>
      </c>
      <c r="CB386" s="26">
        <v>0</v>
      </c>
      <c r="CC386" s="26">
        <v>0</v>
      </c>
      <c r="CD386" s="26">
        <v>0</v>
      </c>
      <c r="CE386" s="26">
        <v>0</v>
      </c>
      <c r="CF386" s="26">
        <v>0</v>
      </c>
      <c r="CG386" s="26">
        <v>0</v>
      </c>
      <c r="CH386" s="26">
        <v>0</v>
      </c>
      <c r="CI386" s="26">
        <v>0</v>
      </c>
      <c r="CJ386" s="26">
        <v>0</v>
      </c>
      <c r="CK386" s="26">
        <v>0</v>
      </c>
      <c r="CL386" s="26">
        <v>0</v>
      </c>
      <c r="CM386" s="26">
        <v>0</v>
      </c>
      <c r="CN386" s="26">
        <v>0</v>
      </c>
      <c r="CO386" s="26">
        <v>0</v>
      </c>
      <c r="CP386" s="26">
        <v>0</v>
      </c>
      <c r="CQ386" s="8"/>
      <c r="CR386" s="7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>
        <v>0</v>
      </c>
      <c r="CA387" s="27">
        <v>0</v>
      </c>
      <c r="CB387" s="26">
        <v>0</v>
      </c>
      <c r="CC387" s="26">
        <v>0</v>
      </c>
      <c r="CD387" s="26">
        <v>0</v>
      </c>
      <c r="CE387" s="26">
        <v>0</v>
      </c>
      <c r="CF387" s="26">
        <v>0</v>
      </c>
      <c r="CG387" s="26">
        <v>0</v>
      </c>
      <c r="CH387" s="26">
        <v>0</v>
      </c>
      <c r="CI387" s="26">
        <v>0</v>
      </c>
      <c r="CJ387" s="26">
        <v>0</v>
      </c>
      <c r="CK387" s="26">
        <v>0</v>
      </c>
      <c r="CL387" s="26">
        <v>0</v>
      </c>
      <c r="CM387" s="26">
        <v>0</v>
      </c>
      <c r="CN387" s="26">
        <v>0</v>
      </c>
      <c r="CO387" s="26">
        <v>0</v>
      </c>
      <c r="CP387" s="26">
        <v>0</v>
      </c>
      <c r="CQ387" s="8"/>
      <c r="CR387" s="7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>
        <v>0</v>
      </c>
      <c r="CA388" s="27">
        <v>0</v>
      </c>
      <c r="CB388" s="26">
        <v>0</v>
      </c>
      <c r="CC388" s="26">
        <v>0</v>
      </c>
      <c r="CD388" s="26">
        <v>0</v>
      </c>
      <c r="CE388" s="26">
        <v>0</v>
      </c>
      <c r="CF388" s="26">
        <v>0</v>
      </c>
      <c r="CG388" s="26">
        <v>0</v>
      </c>
      <c r="CH388" s="26">
        <v>0</v>
      </c>
      <c r="CI388" s="26">
        <v>0</v>
      </c>
      <c r="CJ388" s="26">
        <v>0</v>
      </c>
      <c r="CK388" s="26">
        <v>0</v>
      </c>
      <c r="CL388" s="26">
        <v>0</v>
      </c>
      <c r="CM388" s="26">
        <v>0</v>
      </c>
      <c r="CN388" s="26">
        <v>0</v>
      </c>
      <c r="CO388" s="26">
        <v>0</v>
      </c>
      <c r="CP388" s="26">
        <v>0</v>
      </c>
      <c r="CQ388" s="8"/>
      <c r="CR388" s="7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>
        <v>0</v>
      </c>
      <c r="CA389" s="27">
        <v>0</v>
      </c>
      <c r="CB389" s="26">
        <v>0</v>
      </c>
      <c r="CC389" s="26">
        <v>0</v>
      </c>
      <c r="CD389" s="26">
        <v>0</v>
      </c>
      <c r="CE389" s="26">
        <v>0</v>
      </c>
      <c r="CF389" s="26">
        <v>0</v>
      </c>
      <c r="CG389" s="26">
        <v>0</v>
      </c>
      <c r="CH389" s="26">
        <v>0</v>
      </c>
      <c r="CI389" s="26">
        <v>0</v>
      </c>
      <c r="CJ389" s="26">
        <v>0</v>
      </c>
      <c r="CK389" s="26">
        <v>0</v>
      </c>
      <c r="CL389" s="26">
        <v>0</v>
      </c>
      <c r="CM389" s="26">
        <v>0</v>
      </c>
      <c r="CN389" s="26">
        <v>0</v>
      </c>
      <c r="CO389" s="26">
        <v>0</v>
      </c>
      <c r="CP389" s="26">
        <v>0</v>
      </c>
      <c r="CQ389" s="8"/>
      <c r="CR389" s="7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>
        <v>0</v>
      </c>
      <c r="CA390" s="27">
        <v>0</v>
      </c>
      <c r="CB390" s="26">
        <v>0</v>
      </c>
      <c r="CC390" s="26">
        <v>0</v>
      </c>
      <c r="CD390" s="26">
        <v>0</v>
      </c>
      <c r="CE390" s="26">
        <v>0</v>
      </c>
      <c r="CF390" s="26">
        <v>0</v>
      </c>
      <c r="CG390" s="26">
        <v>0</v>
      </c>
      <c r="CH390" s="26">
        <v>0</v>
      </c>
      <c r="CI390" s="26">
        <v>0</v>
      </c>
      <c r="CJ390" s="26">
        <v>0</v>
      </c>
      <c r="CK390" s="26">
        <v>0</v>
      </c>
      <c r="CL390" s="26">
        <v>0</v>
      </c>
      <c r="CM390" s="26">
        <v>0</v>
      </c>
      <c r="CN390" s="26">
        <v>0</v>
      </c>
      <c r="CO390" s="26">
        <v>0</v>
      </c>
      <c r="CP390" s="26">
        <v>0</v>
      </c>
      <c r="CQ390" s="8"/>
      <c r="CR390" s="7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>
        <v>0</v>
      </c>
      <c r="CA391" s="27">
        <v>0</v>
      </c>
      <c r="CB391" s="26">
        <v>0</v>
      </c>
      <c r="CC391" s="26">
        <v>0</v>
      </c>
      <c r="CD391" s="26">
        <v>0</v>
      </c>
      <c r="CE391" s="26">
        <v>0</v>
      </c>
      <c r="CF391" s="26">
        <v>0</v>
      </c>
      <c r="CG391" s="26">
        <v>0</v>
      </c>
      <c r="CH391" s="26">
        <v>0</v>
      </c>
      <c r="CI391" s="26">
        <v>0</v>
      </c>
      <c r="CJ391" s="26">
        <v>0</v>
      </c>
      <c r="CK391" s="26">
        <v>0</v>
      </c>
      <c r="CL391" s="26">
        <v>0</v>
      </c>
      <c r="CM391" s="26">
        <v>0</v>
      </c>
      <c r="CN391" s="26">
        <v>0</v>
      </c>
      <c r="CO391" s="26">
        <v>0</v>
      </c>
      <c r="CP391" s="26">
        <v>0</v>
      </c>
      <c r="CQ391" s="8"/>
      <c r="CR391" s="7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>
        <v>0</v>
      </c>
      <c r="CA392" s="27">
        <v>0</v>
      </c>
      <c r="CB392" s="26">
        <v>0</v>
      </c>
      <c r="CC392" s="26">
        <v>0</v>
      </c>
      <c r="CD392" s="26">
        <v>0</v>
      </c>
      <c r="CE392" s="26">
        <v>0</v>
      </c>
      <c r="CF392" s="26">
        <v>0</v>
      </c>
      <c r="CG392" s="26">
        <v>0</v>
      </c>
      <c r="CH392" s="26">
        <v>0</v>
      </c>
      <c r="CI392" s="26">
        <v>0</v>
      </c>
      <c r="CJ392" s="26">
        <v>0</v>
      </c>
      <c r="CK392" s="26">
        <v>0</v>
      </c>
      <c r="CL392" s="26">
        <v>0</v>
      </c>
      <c r="CM392" s="26">
        <v>0</v>
      </c>
      <c r="CN392" s="26">
        <v>0</v>
      </c>
      <c r="CO392" s="26">
        <v>0</v>
      </c>
      <c r="CP392" s="26">
        <v>0</v>
      </c>
      <c r="CQ392" s="8"/>
      <c r="CR392" s="7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>
        <v>0</v>
      </c>
      <c r="CA393" s="27">
        <v>0</v>
      </c>
      <c r="CB393" s="26">
        <v>0</v>
      </c>
      <c r="CC393" s="26">
        <v>0</v>
      </c>
      <c r="CD393" s="26">
        <v>0</v>
      </c>
      <c r="CE393" s="26">
        <v>0</v>
      </c>
      <c r="CF393" s="26">
        <v>0</v>
      </c>
      <c r="CG393" s="26">
        <v>0</v>
      </c>
      <c r="CH393" s="26">
        <v>0</v>
      </c>
      <c r="CI393" s="26">
        <v>0</v>
      </c>
      <c r="CJ393" s="26">
        <v>0</v>
      </c>
      <c r="CK393" s="26">
        <v>0</v>
      </c>
      <c r="CL393" s="26">
        <v>0</v>
      </c>
      <c r="CM393" s="26">
        <v>0</v>
      </c>
      <c r="CN393" s="26">
        <v>0</v>
      </c>
      <c r="CO393" s="26">
        <v>0</v>
      </c>
      <c r="CP393" s="26">
        <v>0</v>
      </c>
      <c r="CQ393" s="8"/>
      <c r="CR393" s="7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>
        <v>0</v>
      </c>
      <c r="CA394" s="27">
        <v>0</v>
      </c>
      <c r="CB394" s="26">
        <v>0</v>
      </c>
      <c r="CC394" s="26">
        <v>0</v>
      </c>
      <c r="CD394" s="26">
        <v>0</v>
      </c>
      <c r="CE394" s="26">
        <v>0</v>
      </c>
      <c r="CF394" s="26">
        <v>0</v>
      </c>
      <c r="CG394" s="26">
        <v>0</v>
      </c>
      <c r="CH394" s="26">
        <v>0</v>
      </c>
      <c r="CI394" s="26">
        <v>0</v>
      </c>
      <c r="CJ394" s="26">
        <v>0</v>
      </c>
      <c r="CK394" s="26">
        <v>0</v>
      </c>
      <c r="CL394" s="26">
        <v>0</v>
      </c>
      <c r="CM394" s="26">
        <v>0</v>
      </c>
      <c r="CN394" s="26">
        <v>0</v>
      </c>
      <c r="CO394" s="26">
        <v>0</v>
      </c>
      <c r="CP394" s="26">
        <v>0</v>
      </c>
      <c r="CQ394" s="8"/>
      <c r="CR394" s="7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>
        <v>0</v>
      </c>
      <c r="CA395" s="27">
        <v>0</v>
      </c>
      <c r="CB395" s="26">
        <v>0</v>
      </c>
      <c r="CC395" s="26">
        <v>1</v>
      </c>
      <c r="CD395" s="26">
        <v>0</v>
      </c>
      <c r="CE395" s="26">
        <v>0</v>
      </c>
      <c r="CF395" s="26">
        <v>0</v>
      </c>
      <c r="CG395" s="26">
        <v>0</v>
      </c>
      <c r="CH395" s="26">
        <v>0</v>
      </c>
      <c r="CI395" s="26">
        <v>0</v>
      </c>
      <c r="CJ395" s="26">
        <v>0</v>
      </c>
      <c r="CK395" s="26">
        <v>0</v>
      </c>
      <c r="CL395" s="26">
        <v>0</v>
      </c>
      <c r="CM395" s="26">
        <v>0</v>
      </c>
      <c r="CN395" s="26">
        <v>0</v>
      </c>
      <c r="CO395" s="26">
        <v>0</v>
      </c>
      <c r="CP395" s="26">
        <v>0</v>
      </c>
      <c r="CQ395" s="8"/>
      <c r="CR395" s="7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>
        <v>0</v>
      </c>
      <c r="CA396" s="27">
        <v>0</v>
      </c>
      <c r="CB396" s="26">
        <v>0</v>
      </c>
      <c r="CC396" s="26">
        <v>0</v>
      </c>
      <c r="CD396" s="26">
        <v>0</v>
      </c>
      <c r="CE396" s="26">
        <v>0</v>
      </c>
      <c r="CF396" s="26">
        <v>0</v>
      </c>
      <c r="CG396" s="26">
        <v>0</v>
      </c>
      <c r="CH396" s="26">
        <v>0</v>
      </c>
      <c r="CI396" s="26">
        <v>0</v>
      </c>
      <c r="CJ396" s="26">
        <v>0</v>
      </c>
      <c r="CK396" s="26">
        <v>0</v>
      </c>
      <c r="CL396" s="26">
        <v>0</v>
      </c>
      <c r="CM396" s="26">
        <v>0</v>
      </c>
      <c r="CN396" s="26">
        <v>0</v>
      </c>
      <c r="CO396" s="26">
        <v>0</v>
      </c>
      <c r="CP396" s="26">
        <v>0</v>
      </c>
      <c r="CQ396" s="8"/>
      <c r="CR396" s="7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>
        <v>0</v>
      </c>
      <c r="CA397" s="27">
        <v>0</v>
      </c>
      <c r="CB397" s="26">
        <v>0</v>
      </c>
      <c r="CC397" s="26">
        <v>0</v>
      </c>
      <c r="CD397" s="26">
        <v>0</v>
      </c>
      <c r="CE397" s="26">
        <v>0</v>
      </c>
      <c r="CF397" s="26">
        <v>0</v>
      </c>
      <c r="CG397" s="26">
        <v>0</v>
      </c>
      <c r="CH397" s="26">
        <v>0</v>
      </c>
      <c r="CI397" s="26">
        <v>0</v>
      </c>
      <c r="CJ397" s="26">
        <v>0</v>
      </c>
      <c r="CK397" s="26">
        <v>0</v>
      </c>
      <c r="CL397" s="26">
        <v>0</v>
      </c>
      <c r="CM397" s="26">
        <v>0</v>
      </c>
      <c r="CN397" s="26">
        <v>0</v>
      </c>
      <c r="CO397" s="26">
        <v>0</v>
      </c>
      <c r="CP397" s="26">
        <v>0</v>
      </c>
      <c r="CQ397" s="8"/>
      <c r="CR397" s="7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>
        <v>0</v>
      </c>
      <c r="CA398" s="27">
        <v>0</v>
      </c>
      <c r="CB398" s="26">
        <v>0</v>
      </c>
      <c r="CC398" s="26">
        <v>0</v>
      </c>
      <c r="CD398" s="26">
        <v>0</v>
      </c>
      <c r="CE398" s="26">
        <v>0</v>
      </c>
      <c r="CF398" s="26">
        <v>0</v>
      </c>
      <c r="CG398" s="26">
        <v>0</v>
      </c>
      <c r="CH398" s="26">
        <v>0</v>
      </c>
      <c r="CI398" s="26">
        <v>0</v>
      </c>
      <c r="CJ398" s="26">
        <v>0</v>
      </c>
      <c r="CK398" s="26">
        <v>0</v>
      </c>
      <c r="CL398" s="26">
        <v>0</v>
      </c>
      <c r="CM398" s="26">
        <v>0</v>
      </c>
      <c r="CN398" s="26">
        <v>0</v>
      </c>
      <c r="CO398" s="26">
        <v>0</v>
      </c>
      <c r="CP398" s="26">
        <v>0</v>
      </c>
      <c r="CQ398" s="8"/>
      <c r="CR398" s="7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>
        <v>0</v>
      </c>
      <c r="CA399" s="27">
        <v>0</v>
      </c>
      <c r="CB399" s="26">
        <v>0</v>
      </c>
      <c r="CC399" s="26">
        <v>0</v>
      </c>
      <c r="CD399" s="26">
        <v>0</v>
      </c>
      <c r="CE399" s="26">
        <v>0</v>
      </c>
      <c r="CF399" s="26">
        <v>0</v>
      </c>
      <c r="CG399" s="26">
        <v>0</v>
      </c>
      <c r="CH399" s="26">
        <v>0</v>
      </c>
      <c r="CI399" s="26">
        <v>0</v>
      </c>
      <c r="CJ399" s="26">
        <v>0</v>
      </c>
      <c r="CK399" s="26">
        <v>0</v>
      </c>
      <c r="CL399" s="26">
        <v>0</v>
      </c>
      <c r="CM399" s="26">
        <v>0</v>
      </c>
      <c r="CN399" s="26">
        <v>0</v>
      </c>
      <c r="CO399" s="26">
        <v>0</v>
      </c>
      <c r="CP399" s="26">
        <v>0</v>
      </c>
      <c r="CQ399" s="8"/>
      <c r="CR399" s="7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>
        <v>0</v>
      </c>
      <c r="CA400" s="27">
        <v>0</v>
      </c>
      <c r="CB400" s="26">
        <v>0</v>
      </c>
      <c r="CC400" s="26">
        <v>0</v>
      </c>
      <c r="CD400" s="26">
        <v>0</v>
      </c>
      <c r="CE400" s="26">
        <v>0</v>
      </c>
      <c r="CF400" s="26">
        <v>0</v>
      </c>
      <c r="CG400" s="26">
        <v>0</v>
      </c>
      <c r="CH400" s="26">
        <v>0</v>
      </c>
      <c r="CI400" s="26">
        <v>0</v>
      </c>
      <c r="CJ400" s="26">
        <v>0</v>
      </c>
      <c r="CK400" s="26">
        <v>0</v>
      </c>
      <c r="CL400" s="26">
        <v>0</v>
      </c>
      <c r="CM400" s="26">
        <v>0</v>
      </c>
      <c r="CN400" s="26">
        <v>0</v>
      </c>
      <c r="CO400" s="26">
        <v>0</v>
      </c>
      <c r="CP400" s="26">
        <v>0</v>
      </c>
      <c r="CQ400" s="8"/>
      <c r="CR400" s="7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>
        <v>0</v>
      </c>
      <c r="CA401" s="27">
        <v>0</v>
      </c>
      <c r="CB401" s="26">
        <v>0</v>
      </c>
      <c r="CC401" s="26">
        <v>0</v>
      </c>
      <c r="CD401" s="26">
        <v>0</v>
      </c>
      <c r="CE401" s="26">
        <v>0</v>
      </c>
      <c r="CF401" s="26">
        <v>0</v>
      </c>
      <c r="CG401" s="26">
        <v>0</v>
      </c>
      <c r="CH401" s="26">
        <v>0</v>
      </c>
      <c r="CI401" s="26">
        <v>0</v>
      </c>
      <c r="CJ401" s="26">
        <v>0</v>
      </c>
      <c r="CK401" s="26">
        <v>0</v>
      </c>
      <c r="CL401" s="26">
        <v>0</v>
      </c>
      <c r="CM401" s="26">
        <v>0</v>
      </c>
      <c r="CN401" s="26">
        <v>0</v>
      </c>
      <c r="CO401" s="26">
        <v>0</v>
      </c>
      <c r="CP401" s="26">
        <v>0</v>
      </c>
      <c r="CQ401" s="8"/>
      <c r="CR401" s="7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>
        <v>0</v>
      </c>
      <c r="CA402" s="27">
        <v>0</v>
      </c>
      <c r="CB402" s="26">
        <v>0</v>
      </c>
      <c r="CC402" s="26">
        <v>0</v>
      </c>
      <c r="CD402" s="26">
        <v>0</v>
      </c>
      <c r="CE402" s="26">
        <v>0</v>
      </c>
      <c r="CF402" s="26">
        <v>0</v>
      </c>
      <c r="CG402" s="26">
        <v>0</v>
      </c>
      <c r="CH402" s="26">
        <v>0</v>
      </c>
      <c r="CI402" s="26">
        <v>0</v>
      </c>
      <c r="CJ402" s="26">
        <v>0</v>
      </c>
      <c r="CK402" s="26">
        <v>0</v>
      </c>
      <c r="CL402" s="26">
        <v>0</v>
      </c>
      <c r="CM402" s="26">
        <v>0</v>
      </c>
      <c r="CN402" s="26">
        <v>0</v>
      </c>
      <c r="CO402" s="26">
        <v>0</v>
      </c>
      <c r="CP402" s="26">
        <v>0</v>
      </c>
      <c r="CQ402" s="8"/>
      <c r="CR402" s="7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>
        <v>0</v>
      </c>
      <c r="CA403" s="27">
        <v>0</v>
      </c>
      <c r="CB403" s="26">
        <v>0</v>
      </c>
      <c r="CC403" s="26">
        <v>0</v>
      </c>
      <c r="CD403" s="26">
        <v>0</v>
      </c>
      <c r="CE403" s="26">
        <v>0</v>
      </c>
      <c r="CF403" s="26">
        <v>0</v>
      </c>
      <c r="CG403" s="26">
        <v>0</v>
      </c>
      <c r="CH403" s="26">
        <v>0</v>
      </c>
      <c r="CI403" s="26">
        <v>0</v>
      </c>
      <c r="CJ403" s="26">
        <v>0</v>
      </c>
      <c r="CK403" s="26">
        <v>0</v>
      </c>
      <c r="CL403" s="26">
        <v>0</v>
      </c>
      <c r="CM403" s="26">
        <v>0</v>
      </c>
      <c r="CN403" s="26">
        <v>0</v>
      </c>
      <c r="CO403" s="26">
        <v>0</v>
      </c>
      <c r="CP403" s="26">
        <v>0</v>
      </c>
      <c r="CQ403" s="8"/>
      <c r="CR403" s="7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>
        <v>0</v>
      </c>
      <c r="CA404" s="27">
        <v>0</v>
      </c>
      <c r="CB404" s="26">
        <v>0</v>
      </c>
      <c r="CC404" s="26">
        <v>0</v>
      </c>
      <c r="CD404" s="26">
        <v>0</v>
      </c>
      <c r="CE404" s="26">
        <v>0</v>
      </c>
      <c r="CF404" s="26">
        <v>0</v>
      </c>
      <c r="CG404" s="26">
        <v>0</v>
      </c>
      <c r="CH404" s="26">
        <v>0</v>
      </c>
      <c r="CI404" s="26">
        <v>0</v>
      </c>
      <c r="CJ404" s="26">
        <v>0</v>
      </c>
      <c r="CK404" s="26">
        <v>0</v>
      </c>
      <c r="CL404" s="26">
        <v>0</v>
      </c>
      <c r="CM404" s="26">
        <v>0</v>
      </c>
      <c r="CN404" s="26">
        <v>0</v>
      </c>
      <c r="CO404" s="26">
        <v>0</v>
      </c>
      <c r="CP404" s="26">
        <v>0</v>
      </c>
      <c r="CQ404" s="8"/>
      <c r="CR404" s="7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>
        <v>0</v>
      </c>
      <c r="CA405" s="27">
        <v>0</v>
      </c>
      <c r="CB405" s="26">
        <v>0</v>
      </c>
      <c r="CC405" s="26">
        <v>0</v>
      </c>
      <c r="CD405" s="26">
        <v>0</v>
      </c>
      <c r="CE405" s="26">
        <v>0</v>
      </c>
      <c r="CF405" s="26">
        <v>0</v>
      </c>
      <c r="CG405" s="26">
        <v>0</v>
      </c>
      <c r="CH405" s="26">
        <v>0</v>
      </c>
      <c r="CI405" s="26">
        <v>0</v>
      </c>
      <c r="CJ405" s="26">
        <v>0</v>
      </c>
      <c r="CK405" s="26">
        <v>0</v>
      </c>
      <c r="CL405" s="26">
        <v>0</v>
      </c>
      <c r="CM405" s="26">
        <v>0</v>
      </c>
      <c r="CN405" s="26">
        <v>0</v>
      </c>
      <c r="CO405" s="26">
        <v>0</v>
      </c>
      <c r="CP405" s="26">
        <v>0</v>
      </c>
      <c r="CQ405" s="8"/>
      <c r="CR405" s="7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>
        <v>0</v>
      </c>
      <c r="CA406" s="27">
        <v>0</v>
      </c>
      <c r="CB406" s="26">
        <v>0</v>
      </c>
      <c r="CC406" s="26">
        <v>0</v>
      </c>
      <c r="CD406" s="26">
        <v>0</v>
      </c>
      <c r="CE406" s="26">
        <v>0</v>
      </c>
      <c r="CF406" s="26">
        <v>0</v>
      </c>
      <c r="CG406" s="26">
        <v>0</v>
      </c>
      <c r="CH406" s="26">
        <v>0</v>
      </c>
      <c r="CI406" s="26">
        <v>0</v>
      </c>
      <c r="CJ406" s="26">
        <v>0</v>
      </c>
      <c r="CK406" s="26">
        <v>0</v>
      </c>
      <c r="CL406" s="26">
        <v>0</v>
      </c>
      <c r="CM406" s="26">
        <v>0</v>
      </c>
      <c r="CN406" s="26">
        <v>0</v>
      </c>
      <c r="CO406" s="26">
        <v>0</v>
      </c>
      <c r="CP406" s="26">
        <v>0</v>
      </c>
      <c r="CQ406" s="8"/>
      <c r="CR406" s="7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>
        <v>0</v>
      </c>
      <c r="CA407" s="27">
        <v>0</v>
      </c>
      <c r="CB407" s="26">
        <v>0</v>
      </c>
      <c r="CC407" s="26">
        <v>0</v>
      </c>
      <c r="CD407" s="26">
        <v>0</v>
      </c>
      <c r="CE407" s="26">
        <v>0</v>
      </c>
      <c r="CF407" s="26">
        <v>0</v>
      </c>
      <c r="CG407" s="26">
        <v>0</v>
      </c>
      <c r="CH407" s="26">
        <v>0</v>
      </c>
      <c r="CI407" s="26">
        <v>0</v>
      </c>
      <c r="CJ407" s="26">
        <v>0</v>
      </c>
      <c r="CK407" s="26">
        <v>0</v>
      </c>
      <c r="CL407" s="26">
        <v>0</v>
      </c>
      <c r="CM407" s="26">
        <v>0</v>
      </c>
      <c r="CN407" s="26">
        <v>0</v>
      </c>
      <c r="CO407" s="26">
        <v>0</v>
      </c>
      <c r="CP407" s="26">
        <v>0</v>
      </c>
      <c r="CQ407" s="8"/>
      <c r="CR407" s="7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>
        <v>0</v>
      </c>
      <c r="CA408" s="27">
        <v>0</v>
      </c>
      <c r="CB408" s="26">
        <v>0</v>
      </c>
      <c r="CC408" s="26">
        <v>0</v>
      </c>
      <c r="CD408" s="26">
        <v>0</v>
      </c>
      <c r="CE408" s="26">
        <v>0</v>
      </c>
      <c r="CF408" s="26">
        <v>0</v>
      </c>
      <c r="CG408" s="26">
        <v>0</v>
      </c>
      <c r="CH408" s="26">
        <v>0</v>
      </c>
      <c r="CI408" s="26">
        <v>0</v>
      </c>
      <c r="CJ408" s="26">
        <v>0</v>
      </c>
      <c r="CK408" s="26">
        <v>0</v>
      </c>
      <c r="CL408" s="26">
        <v>0</v>
      </c>
      <c r="CM408" s="26">
        <v>0</v>
      </c>
      <c r="CN408" s="26">
        <v>0</v>
      </c>
      <c r="CO408" s="26">
        <v>0</v>
      </c>
      <c r="CP408" s="26">
        <v>0</v>
      </c>
      <c r="CQ408" s="8"/>
      <c r="CR408" s="7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>
        <v>0</v>
      </c>
      <c r="CA409" s="27">
        <v>0</v>
      </c>
      <c r="CB409" s="26">
        <v>0</v>
      </c>
      <c r="CC409" s="26">
        <v>0</v>
      </c>
      <c r="CD409" s="26">
        <v>0</v>
      </c>
      <c r="CE409" s="26">
        <v>0</v>
      </c>
      <c r="CF409" s="26">
        <v>0</v>
      </c>
      <c r="CG409" s="26">
        <v>0</v>
      </c>
      <c r="CH409" s="26">
        <v>0</v>
      </c>
      <c r="CI409" s="26">
        <v>0</v>
      </c>
      <c r="CJ409" s="26">
        <v>0</v>
      </c>
      <c r="CK409" s="26">
        <v>0</v>
      </c>
      <c r="CL409" s="26">
        <v>0</v>
      </c>
      <c r="CM409" s="26">
        <v>0</v>
      </c>
      <c r="CN409" s="26">
        <v>0</v>
      </c>
      <c r="CO409" s="26">
        <v>0</v>
      </c>
      <c r="CP409" s="26">
        <v>0</v>
      </c>
      <c r="CQ409" s="8"/>
      <c r="CR409" s="7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>
        <v>0</v>
      </c>
      <c r="CA410" s="27">
        <v>0</v>
      </c>
      <c r="CB410" s="26">
        <v>0</v>
      </c>
      <c r="CC410" s="26">
        <v>0</v>
      </c>
      <c r="CD410" s="26">
        <v>0</v>
      </c>
      <c r="CE410" s="26">
        <v>0</v>
      </c>
      <c r="CF410" s="26">
        <v>0</v>
      </c>
      <c r="CG410" s="26">
        <v>0</v>
      </c>
      <c r="CH410" s="26">
        <v>0</v>
      </c>
      <c r="CI410" s="26">
        <v>0</v>
      </c>
      <c r="CJ410" s="26">
        <v>0</v>
      </c>
      <c r="CK410" s="26">
        <v>0</v>
      </c>
      <c r="CL410" s="26">
        <v>0</v>
      </c>
      <c r="CM410" s="26">
        <v>0</v>
      </c>
      <c r="CN410" s="26">
        <v>0</v>
      </c>
      <c r="CO410" s="26">
        <v>0</v>
      </c>
      <c r="CP410" s="26">
        <v>0</v>
      </c>
      <c r="CQ410" s="8"/>
      <c r="CR410" s="7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>
        <v>0</v>
      </c>
      <c r="CA411" s="27">
        <v>0</v>
      </c>
      <c r="CB411" s="26">
        <v>0</v>
      </c>
      <c r="CC411" s="26">
        <v>0</v>
      </c>
      <c r="CD411" s="26">
        <v>0</v>
      </c>
      <c r="CE411" s="26">
        <v>0</v>
      </c>
      <c r="CF411" s="26">
        <v>0</v>
      </c>
      <c r="CG411" s="26">
        <v>0</v>
      </c>
      <c r="CH411" s="26">
        <v>0</v>
      </c>
      <c r="CI411" s="26">
        <v>0</v>
      </c>
      <c r="CJ411" s="26">
        <v>0</v>
      </c>
      <c r="CK411" s="26">
        <v>0</v>
      </c>
      <c r="CL411" s="26">
        <v>0</v>
      </c>
      <c r="CM411" s="26">
        <v>0</v>
      </c>
      <c r="CN411" s="26">
        <v>0</v>
      </c>
      <c r="CO411" s="26">
        <v>0</v>
      </c>
      <c r="CP411" s="26">
        <v>0</v>
      </c>
      <c r="CQ411" s="8"/>
      <c r="CR411" s="7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>
        <v>0</v>
      </c>
      <c r="CA412" s="27">
        <v>0</v>
      </c>
      <c r="CB412" s="26">
        <v>0</v>
      </c>
      <c r="CC412" s="26">
        <v>0</v>
      </c>
      <c r="CD412" s="26">
        <v>0</v>
      </c>
      <c r="CE412" s="26">
        <v>0</v>
      </c>
      <c r="CF412" s="26">
        <v>0</v>
      </c>
      <c r="CG412" s="26">
        <v>0</v>
      </c>
      <c r="CH412" s="26">
        <v>0</v>
      </c>
      <c r="CI412" s="26">
        <v>0</v>
      </c>
      <c r="CJ412" s="26">
        <v>0</v>
      </c>
      <c r="CK412" s="26">
        <v>0</v>
      </c>
      <c r="CL412" s="26">
        <v>0</v>
      </c>
      <c r="CM412" s="26">
        <v>0</v>
      </c>
      <c r="CN412" s="26">
        <v>0</v>
      </c>
      <c r="CO412" s="26">
        <v>0</v>
      </c>
      <c r="CP412" s="26">
        <v>0</v>
      </c>
      <c r="CQ412" s="8"/>
      <c r="CR412" s="7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>
        <v>0</v>
      </c>
      <c r="CA413" s="27">
        <v>0</v>
      </c>
      <c r="CB413" s="26">
        <v>0</v>
      </c>
      <c r="CC413" s="26">
        <v>0</v>
      </c>
      <c r="CD413" s="26">
        <v>0</v>
      </c>
      <c r="CE413" s="26">
        <v>0</v>
      </c>
      <c r="CF413" s="26">
        <v>0</v>
      </c>
      <c r="CG413" s="26">
        <v>0</v>
      </c>
      <c r="CH413" s="26">
        <v>0</v>
      </c>
      <c r="CI413" s="26">
        <v>0</v>
      </c>
      <c r="CJ413" s="26">
        <v>0</v>
      </c>
      <c r="CK413" s="26">
        <v>0</v>
      </c>
      <c r="CL413" s="26">
        <v>0</v>
      </c>
      <c r="CM413" s="26">
        <v>0</v>
      </c>
      <c r="CN413" s="26">
        <v>0</v>
      </c>
      <c r="CO413" s="26">
        <v>0</v>
      </c>
      <c r="CP413" s="26">
        <v>0</v>
      </c>
      <c r="CQ413" s="8"/>
      <c r="CR413" s="7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>
        <v>0</v>
      </c>
      <c r="CA414" s="27">
        <v>0</v>
      </c>
      <c r="CB414" s="26">
        <v>0</v>
      </c>
      <c r="CC414" s="26">
        <v>0</v>
      </c>
      <c r="CD414" s="26">
        <v>0</v>
      </c>
      <c r="CE414" s="26">
        <v>0</v>
      </c>
      <c r="CF414" s="26">
        <v>0</v>
      </c>
      <c r="CG414" s="26">
        <v>0</v>
      </c>
      <c r="CH414" s="26">
        <v>0</v>
      </c>
      <c r="CI414" s="26">
        <v>0</v>
      </c>
      <c r="CJ414" s="26">
        <v>0</v>
      </c>
      <c r="CK414" s="26">
        <v>0</v>
      </c>
      <c r="CL414" s="26">
        <v>0</v>
      </c>
      <c r="CM414" s="26">
        <v>0</v>
      </c>
      <c r="CN414" s="26">
        <v>0</v>
      </c>
      <c r="CO414" s="26">
        <v>0</v>
      </c>
      <c r="CP414" s="26">
        <v>0</v>
      </c>
      <c r="CQ414" s="8"/>
      <c r="CR414" s="7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>
        <v>0</v>
      </c>
      <c r="CA415" s="27">
        <v>0</v>
      </c>
      <c r="CB415" s="26">
        <v>0</v>
      </c>
      <c r="CC415" s="26">
        <v>0</v>
      </c>
      <c r="CD415" s="26">
        <v>0</v>
      </c>
      <c r="CE415" s="26">
        <v>0</v>
      </c>
      <c r="CF415" s="26">
        <v>0</v>
      </c>
      <c r="CG415" s="26">
        <v>0</v>
      </c>
      <c r="CH415" s="26">
        <v>0</v>
      </c>
      <c r="CI415" s="26">
        <v>0</v>
      </c>
      <c r="CJ415" s="26">
        <v>0</v>
      </c>
      <c r="CK415" s="26">
        <v>0</v>
      </c>
      <c r="CL415" s="26">
        <v>0</v>
      </c>
      <c r="CM415" s="26">
        <v>0</v>
      </c>
      <c r="CN415" s="26">
        <v>0</v>
      </c>
      <c r="CO415" s="26">
        <v>0</v>
      </c>
      <c r="CP415" s="26">
        <v>0</v>
      </c>
      <c r="CQ415" s="8"/>
      <c r="CR415" s="7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>
        <v>0</v>
      </c>
      <c r="CA416" s="27">
        <v>0</v>
      </c>
      <c r="CB416" s="26">
        <v>0</v>
      </c>
      <c r="CC416" s="26">
        <v>0</v>
      </c>
      <c r="CD416" s="26">
        <v>0</v>
      </c>
      <c r="CE416" s="26">
        <v>0</v>
      </c>
      <c r="CF416" s="26">
        <v>0</v>
      </c>
      <c r="CG416" s="26">
        <v>0</v>
      </c>
      <c r="CH416" s="26">
        <v>0</v>
      </c>
      <c r="CI416" s="26">
        <v>0</v>
      </c>
      <c r="CJ416" s="26">
        <v>0</v>
      </c>
      <c r="CK416" s="26">
        <v>0</v>
      </c>
      <c r="CL416" s="26">
        <v>0</v>
      </c>
      <c r="CM416" s="26">
        <v>0</v>
      </c>
      <c r="CN416" s="26">
        <v>0</v>
      </c>
      <c r="CO416" s="26">
        <v>0</v>
      </c>
      <c r="CP416" s="26">
        <v>0</v>
      </c>
      <c r="CQ416" s="8"/>
      <c r="CR416" s="7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>
        <v>0</v>
      </c>
      <c r="CA417" s="27">
        <v>0</v>
      </c>
      <c r="CB417" s="26">
        <v>0</v>
      </c>
      <c r="CC417" s="26">
        <v>0</v>
      </c>
      <c r="CD417" s="26">
        <v>0</v>
      </c>
      <c r="CE417" s="26">
        <v>0</v>
      </c>
      <c r="CF417" s="26">
        <v>0</v>
      </c>
      <c r="CG417" s="26">
        <v>0</v>
      </c>
      <c r="CH417" s="26">
        <v>0</v>
      </c>
      <c r="CI417" s="26">
        <v>0</v>
      </c>
      <c r="CJ417" s="26">
        <v>0</v>
      </c>
      <c r="CK417" s="26">
        <v>0</v>
      </c>
      <c r="CL417" s="26">
        <v>0</v>
      </c>
      <c r="CM417" s="26">
        <v>0</v>
      </c>
      <c r="CN417" s="26">
        <v>0</v>
      </c>
      <c r="CO417" s="26">
        <v>0</v>
      </c>
      <c r="CP417" s="26">
        <v>0</v>
      </c>
      <c r="CQ417" s="8"/>
      <c r="CR417" s="7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>
        <v>0</v>
      </c>
      <c r="CA418" s="27">
        <v>0</v>
      </c>
      <c r="CB418" s="26">
        <v>0</v>
      </c>
      <c r="CC418" s="26">
        <v>0</v>
      </c>
      <c r="CD418" s="26">
        <v>0</v>
      </c>
      <c r="CE418" s="26">
        <v>0</v>
      </c>
      <c r="CF418" s="26">
        <v>0</v>
      </c>
      <c r="CG418" s="26">
        <v>0</v>
      </c>
      <c r="CH418" s="26">
        <v>0</v>
      </c>
      <c r="CI418" s="26">
        <v>0</v>
      </c>
      <c r="CJ418" s="26">
        <v>0</v>
      </c>
      <c r="CK418" s="26">
        <v>0</v>
      </c>
      <c r="CL418" s="26">
        <v>0</v>
      </c>
      <c r="CM418" s="26">
        <v>0</v>
      </c>
      <c r="CN418" s="26">
        <v>0</v>
      </c>
      <c r="CO418" s="26">
        <v>0</v>
      </c>
      <c r="CP418" s="26">
        <v>0</v>
      </c>
      <c r="CQ418" s="8"/>
      <c r="CR418" s="7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>
        <v>0</v>
      </c>
      <c r="CA419" s="27">
        <v>0</v>
      </c>
      <c r="CB419" s="26">
        <v>0</v>
      </c>
      <c r="CC419" s="26">
        <v>0</v>
      </c>
      <c r="CD419" s="26">
        <v>0</v>
      </c>
      <c r="CE419" s="26">
        <v>0</v>
      </c>
      <c r="CF419" s="26">
        <v>0</v>
      </c>
      <c r="CG419" s="26">
        <v>0</v>
      </c>
      <c r="CH419" s="26">
        <v>0</v>
      </c>
      <c r="CI419" s="26">
        <v>0</v>
      </c>
      <c r="CJ419" s="26">
        <v>0</v>
      </c>
      <c r="CK419" s="26">
        <v>0</v>
      </c>
      <c r="CL419" s="26">
        <v>0</v>
      </c>
      <c r="CM419" s="26">
        <v>0</v>
      </c>
      <c r="CN419" s="26">
        <v>0</v>
      </c>
      <c r="CO419" s="26">
        <v>0</v>
      </c>
      <c r="CP419" s="26">
        <v>0</v>
      </c>
      <c r="CQ419" s="8"/>
      <c r="CR419" s="7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>
        <v>0</v>
      </c>
      <c r="CA420" s="27">
        <v>0</v>
      </c>
      <c r="CB420" s="26">
        <v>0</v>
      </c>
      <c r="CC420" s="26">
        <v>0</v>
      </c>
      <c r="CD420" s="26">
        <v>0</v>
      </c>
      <c r="CE420" s="26">
        <v>0</v>
      </c>
      <c r="CF420" s="26">
        <v>0</v>
      </c>
      <c r="CG420" s="26">
        <v>0</v>
      </c>
      <c r="CH420" s="26">
        <v>0</v>
      </c>
      <c r="CI420" s="26">
        <v>0</v>
      </c>
      <c r="CJ420" s="26">
        <v>0</v>
      </c>
      <c r="CK420" s="26">
        <v>0</v>
      </c>
      <c r="CL420" s="26">
        <v>0</v>
      </c>
      <c r="CM420" s="26">
        <v>0</v>
      </c>
      <c r="CN420" s="26">
        <v>0</v>
      </c>
      <c r="CO420" s="26">
        <v>0</v>
      </c>
      <c r="CP420" s="26">
        <v>0</v>
      </c>
      <c r="CQ420" s="8"/>
      <c r="CR420" s="7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>
        <v>0</v>
      </c>
      <c r="CA421" s="27">
        <v>0</v>
      </c>
      <c r="CB421" s="26">
        <v>0</v>
      </c>
      <c r="CC421" s="26">
        <v>0</v>
      </c>
      <c r="CD421" s="26">
        <v>0</v>
      </c>
      <c r="CE421" s="26">
        <v>0</v>
      </c>
      <c r="CF421" s="26">
        <v>0</v>
      </c>
      <c r="CG421" s="26">
        <v>0</v>
      </c>
      <c r="CH421" s="26">
        <v>0</v>
      </c>
      <c r="CI421" s="26">
        <v>0</v>
      </c>
      <c r="CJ421" s="26">
        <v>0</v>
      </c>
      <c r="CK421" s="26">
        <v>0</v>
      </c>
      <c r="CL421" s="26">
        <v>0</v>
      </c>
      <c r="CM421" s="26">
        <v>0</v>
      </c>
      <c r="CN421" s="26">
        <v>0</v>
      </c>
      <c r="CO421" s="26">
        <v>0</v>
      </c>
      <c r="CP421" s="26">
        <v>0</v>
      </c>
      <c r="CQ421" s="8"/>
      <c r="CR421" s="7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>
        <v>0</v>
      </c>
      <c r="CA422" s="27">
        <v>0</v>
      </c>
      <c r="CB422" s="26">
        <v>0</v>
      </c>
      <c r="CC422" s="26">
        <v>0</v>
      </c>
      <c r="CD422" s="26">
        <v>0</v>
      </c>
      <c r="CE422" s="26">
        <v>0</v>
      </c>
      <c r="CF422" s="26">
        <v>0</v>
      </c>
      <c r="CG422" s="26">
        <v>0</v>
      </c>
      <c r="CH422" s="26">
        <v>0</v>
      </c>
      <c r="CI422" s="26">
        <v>0</v>
      </c>
      <c r="CJ422" s="26">
        <v>0</v>
      </c>
      <c r="CK422" s="26">
        <v>0</v>
      </c>
      <c r="CL422" s="26">
        <v>0</v>
      </c>
      <c r="CM422" s="26">
        <v>0</v>
      </c>
      <c r="CN422" s="26">
        <v>0</v>
      </c>
      <c r="CO422" s="26">
        <v>0</v>
      </c>
      <c r="CP422" s="26">
        <v>0</v>
      </c>
      <c r="CQ422" s="8"/>
      <c r="CR422" s="7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>
        <v>0</v>
      </c>
      <c r="CA423" s="27">
        <v>0</v>
      </c>
      <c r="CB423" s="26">
        <v>0</v>
      </c>
      <c r="CC423" s="26">
        <v>0</v>
      </c>
      <c r="CD423" s="26">
        <v>0</v>
      </c>
      <c r="CE423" s="26">
        <v>0</v>
      </c>
      <c r="CF423" s="26">
        <v>0</v>
      </c>
      <c r="CG423" s="26">
        <v>0</v>
      </c>
      <c r="CH423" s="26">
        <v>0</v>
      </c>
      <c r="CI423" s="26">
        <v>0</v>
      </c>
      <c r="CJ423" s="26">
        <v>0</v>
      </c>
      <c r="CK423" s="26">
        <v>0</v>
      </c>
      <c r="CL423" s="26">
        <v>0</v>
      </c>
      <c r="CM423" s="26">
        <v>0</v>
      </c>
      <c r="CN423" s="26">
        <v>0</v>
      </c>
      <c r="CO423" s="26">
        <v>0</v>
      </c>
      <c r="CP423" s="26">
        <v>0</v>
      </c>
      <c r="CQ423" s="8"/>
      <c r="CR423" s="7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>
        <v>0</v>
      </c>
      <c r="CA424" s="27">
        <v>0</v>
      </c>
      <c r="CB424" s="26">
        <v>0</v>
      </c>
      <c r="CC424" s="26">
        <v>0</v>
      </c>
      <c r="CD424" s="26">
        <v>0</v>
      </c>
      <c r="CE424" s="26">
        <v>0</v>
      </c>
      <c r="CF424" s="26">
        <v>0</v>
      </c>
      <c r="CG424" s="26">
        <v>0</v>
      </c>
      <c r="CH424" s="26">
        <v>0</v>
      </c>
      <c r="CI424" s="26">
        <v>0</v>
      </c>
      <c r="CJ424" s="26">
        <v>0</v>
      </c>
      <c r="CK424" s="26">
        <v>0</v>
      </c>
      <c r="CL424" s="26">
        <v>0</v>
      </c>
      <c r="CM424" s="26">
        <v>0</v>
      </c>
      <c r="CN424" s="26">
        <v>0</v>
      </c>
      <c r="CO424" s="26">
        <v>0</v>
      </c>
      <c r="CP424" s="26">
        <v>0</v>
      </c>
      <c r="CQ424" s="8"/>
      <c r="CR424" s="7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5</v>
      </c>
      <c r="BK425" s="8">
        <v>3</v>
      </c>
      <c r="BL425" s="8">
        <v>2</v>
      </c>
      <c r="BM425" s="8">
        <v>8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>
        <v>0</v>
      </c>
      <c r="CA425" s="27">
        <v>0</v>
      </c>
      <c r="CB425" s="26">
        <v>0</v>
      </c>
      <c r="CC425" s="26">
        <v>0</v>
      </c>
      <c r="CD425" s="26">
        <v>0</v>
      </c>
      <c r="CE425" s="26">
        <v>0</v>
      </c>
      <c r="CF425" s="26">
        <v>1</v>
      </c>
      <c r="CG425" s="26">
        <v>0</v>
      </c>
      <c r="CH425" s="26">
        <v>0</v>
      </c>
      <c r="CI425" s="26">
        <v>0</v>
      </c>
      <c r="CJ425" s="26">
        <v>0</v>
      </c>
      <c r="CK425" s="26">
        <v>0</v>
      </c>
      <c r="CL425" s="26">
        <v>0</v>
      </c>
      <c r="CM425" s="26">
        <v>0</v>
      </c>
      <c r="CN425" s="26">
        <v>0</v>
      </c>
      <c r="CO425" s="26">
        <v>0</v>
      </c>
      <c r="CP425" s="26">
        <v>0</v>
      </c>
      <c r="CQ425" s="8"/>
      <c r="CR425" s="7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>
        <v>0</v>
      </c>
      <c r="CA426" s="27">
        <v>0</v>
      </c>
      <c r="CB426" s="26">
        <v>0</v>
      </c>
      <c r="CC426" s="26">
        <v>0</v>
      </c>
      <c r="CD426" s="26">
        <v>0</v>
      </c>
      <c r="CE426" s="26">
        <v>0</v>
      </c>
      <c r="CF426" s="26">
        <v>0</v>
      </c>
      <c r="CG426" s="26">
        <v>0</v>
      </c>
      <c r="CH426" s="26">
        <v>0</v>
      </c>
      <c r="CI426" s="26">
        <v>0</v>
      </c>
      <c r="CJ426" s="26">
        <v>0</v>
      </c>
      <c r="CK426" s="26">
        <v>0</v>
      </c>
      <c r="CL426" s="26">
        <v>0</v>
      </c>
      <c r="CM426" s="26">
        <v>0</v>
      </c>
      <c r="CN426" s="26">
        <v>0</v>
      </c>
      <c r="CO426" s="26">
        <v>0</v>
      </c>
      <c r="CP426" s="26">
        <v>0</v>
      </c>
      <c r="CQ426" s="8"/>
      <c r="CR426" s="7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>
        <v>0</v>
      </c>
      <c r="CA427" s="27">
        <v>0</v>
      </c>
      <c r="CB427" s="26">
        <v>0</v>
      </c>
      <c r="CC427" s="26">
        <v>0</v>
      </c>
      <c r="CD427" s="26">
        <v>0</v>
      </c>
      <c r="CE427" s="26">
        <v>0</v>
      </c>
      <c r="CF427" s="26">
        <v>0</v>
      </c>
      <c r="CG427" s="26">
        <v>0</v>
      </c>
      <c r="CH427" s="26">
        <v>0</v>
      </c>
      <c r="CI427" s="26">
        <v>0</v>
      </c>
      <c r="CJ427" s="26">
        <v>0</v>
      </c>
      <c r="CK427" s="26">
        <v>0</v>
      </c>
      <c r="CL427" s="26">
        <v>0</v>
      </c>
      <c r="CM427" s="26">
        <v>0</v>
      </c>
      <c r="CN427" s="26">
        <v>0</v>
      </c>
      <c r="CO427" s="26">
        <v>0</v>
      </c>
      <c r="CP427" s="26">
        <v>0</v>
      </c>
      <c r="CQ427" s="8"/>
      <c r="CR427" s="7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>
        <v>0</v>
      </c>
      <c r="CA428" s="27">
        <v>0</v>
      </c>
      <c r="CB428" s="26">
        <v>0</v>
      </c>
      <c r="CC428" s="26">
        <v>0</v>
      </c>
      <c r="CD428" s="26">
        <v>0</v>
      </c>
      <c r="CE428" s="26">
        <v>0</v>
      </c>
      <c r="CF428" s="26">
        <v>0</v>
      </c>
      <c r="CG428" s="26">
        <v>0</v>
      </c>
      <c r="CH428" s="26">
        <v>0</v>
      </c>
      <c r="CI428" s="26">
        <v>0</v>
      </c>
      <c r="CJ428" s="26">
        <v>0</v>
      </c>
      <c r="CK428" s="26">
        <v>0</v>
      </c>
      <c r="CL428" s="26">
        <v>0</v>
      </c>
      <c r="CM428" s="26">
        <v>0</v>
      </c>
      <c r="CN428" s="26">
        <v>0</v>
      </c>
      <c r="CO428" s="26">
        <v>0</v>
      </c>
      <c r="CP428" s="26">
        <v>0</v>
      </c>
      <c r="CQ428" s="8"/>
      <c r="CR428" s="7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>
        <v>0</v>
      </c>
      <c r="CA429" s="27">
        <v>0</v>
      </c>
      <c r="CB429" s="26">
        <v>0</v>
      </c>
      <c r="CC429" s="26">
        <v>0</v>
      </c>
      <c r="CD429" s="26">
        <v>0</v>
      </c>
      <c r="CE429" s="26">
        <v>0</v>
      </c>
      <c r="CF429" s="26">
        <v>0</v>
      </c>
      <c r="CG429" s="26">
        <v>0</v>
      </c>
      <c r="CH429" s="26">
        <v>0</v>
      </c>
      <c r="CI429" s="26">
        <v>0</v>
      </c>
      <c r="CJ429" s="26">
        <v>0</v>
      </c>
      <c r="CK429" s="26">
        <v>0</v>
      </c>
      <c r="CL429" s="26">
        <v>0</v>
      </c>
      <c r="CM429" s="26">
        <v>0</v>
      </c>
      <c r="CN429" s="26">
        <v>0</v>
      </c>
      <c r="CO429" s="26">
        <v>0</v>
      </c>
      <c r="CP429" s="26">
        <v>0</v>
      </c>
      <c r="CQ429" s="8"/>
      <c r="CR429" s="7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0</v>
      </c>
      <c r="BK430" s="8">
        <v>0</v>
      </c>
      <c r="BL430" s="8">
        <v>0</v>
      </c>
      <c r="BM430" s="8">
        <v>0</v>
      </c>
      <c r="BN430" s="8">
        <v>0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>
        <v>0</v>
      </c>
      <c r="CA430" s="27">
        <v>0</v>
      </c>
      <c r="CB430" s="26">
        <v>0</v>
      </c>
      <c r="CC430" s="26">
        <v>0</v>
      </c>
      <c r="CD430" s="26">
        <v>0</v>
      </c>
      <c r="CE430" s="26">
        <v>0</v>
      </c>
      <c r="CF430" s="26">
        <v>0</v>
      </c>
      <c r="CG430" s="26">
        <v>0</v>
      </c>
      <c r="CH430" s="26">
        <v>0</v>
      </c>
      <c r="CI430" s="26">
        <v>0</v>
      </c>
      <c r="CJ430" s="26">
        <v>0</v>
      </c>
      <c r="CK430" s="26">
        <v>0</v>
      </c>
      <c r="CL430" s="26">
        <v>0</v>
      </c>
      <c r="CM430" s="26">
        <v>0</v>
      </c>
      <c r="CN430" s="26">
        <v>0</v>
      </c>
      <c r="CO430" s="26">
        <v>0</v>
      </c>
      <c r="CP430" s="26">
        <v>0</v>
      </c>
      <c r="CQ430" s="8"/>
      <c r="CR430" s="7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>
        <v>0</v>
      </c>
      <c r="CA431" s="27">
        <v>0</v>
      </c>
      <c r="CB431" s="26">
        <v>0</v>
      </c>
      <c r="CC431" s="26">
        <v>0</v>
      </c>
      <c r="CD431" s="26">
        <v>0</v>
      </c>
      <c r="CE431" s="26">
        <v>0</v>
      </c>
      <c r="CF431" s="26">
        <v>0</v>
      </c>
      <c r="CG431" s="26">
        <v>0</v>
      </c>
      <c r="CH431" s="26">
        <v>0</v>
      </c>
      <c r="CI431" s="26">
        <v>0</v>
      </c>
      <c r="CJ431" s="26">
        <v>0</v>
      </c>
      <c r="CK431" s="26">
        <v>0</v>
      </c>
      <c r="CL431" s="26">
        <v>0</v>
      </c>
      <c r="CM431" s="26">
        <v>0</v>
      </c>
      <c r="CN431" s="26">
        <v>0</v>
      </c>
      <c r="CO431" s="26">
        <v>0</v>
      </c>
      <c r="CP431" s="26">
        <v>0</v>
      </c>
      <c r="CQ431" s="8"/>
      <c r="CR431" s="7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>
        <v>0</v>
      </c>
      <c r="CA432" s="27">
        <v>0</v>
      </c>
      <c r="CB432" s="26">
        <v>0</v>
      </c>
      <c r="CC432" s="26">
        <v>0</v>
      </c>
      <c r="CD432" s="26">
        <v>0</v>
      </c>
      <c r="CE432" s="26">
        <v>0</v>
      </c>
      <c r="CF432" s="26">
        <v>0</v>
      </c>
      <c r="CG432" s="26">
        <v>0</v>
      </c>
      <c r="CH432" s="26">
        <v>0</v>
      </c>
      <c r="CI432" s="26">
        <v>0</v>
      </c>
      <c r="CJ432" s="26">
        <v>0</v>
      </c>
      <c r="CK432" s="26">
        <v>0</v>
      </c>
      <c r="CL432" s="26">
        <v>0</v>
      </c>
      <c r="CM432" s="26">
        <v>0</v>
      </c>
      <c r="CN432" s="26">
        <v>0</v>
      </c>
      <c r="CO432" s="26">
        <v>0</v>
      </c>
      <c r="CP432" s="26">
        <v>0</v>
      </c>
      <c r="CQ432" s="8"/>
      <c r="CR432" s="7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9</v>
      </c>
      <c r="BK433" s="8">
        <v>9</v>
      </c>
      <c r="BL433" s="8">
        <v>9</v>
      </c>
      <c r="BM433" s="8">
        <v>11</v>
      </c>
      <c r="BN433" s="8">
        <v>18</v>
      </c>
      <c r="BO433" s="8">
        <v>5</v>
      </c>
      <c r="BP433" s="8">
        <v>12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>
        <v>0</v>
      </c>
      <c r="CA433" s="27">
        <v>0</v>
      </c>
      <c r="CB433" s="26">
        <v>0</v>
      </c>
      <c r="CC433" s="26">
        <v>0</v>
      </c>
      <c r="CD433" s="26">
        <v>0</v>
      </c>
      <c r="CE433" s="26">
        <v>0</v>
      </c>
      <c r="CF433" s="26">
        <v>0</v>
      </c>
      <c r="CG433" s="26">
        <v>0</v>
      </c>
      <c r="CH433" s="26">
        <v>0</v>
      </c>
      <c r="CI433" s="26">
        <v>0</v>
      </c>
      <c r="CJ433" s="26">
        <v>0</v>
      </c>
      <c r="CK433" s="26">
        <v>0</v>
      </c>
      <c r="CL433" s="26">
        <v>0</v>
      </c>
      <c r="CM433" s="26">
        <v>0</v>
      </c>
      <c r="CN433" s="26">
        <v>0</v>
      </c>
      <c r="CO433" s="26">
        <v>0</v>
      </c>
      <c r="CP433" s="26">
        <v>0</v>
      </c>
      <c r="CQ433" s="8"/>
      <c r="CR433" s="7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1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>
        <v>0</v>
      </c>
      <c r="CA434" s="27">
        <v>0</v>
      </c>
      <c r="CB434" s="26">
        <v>0</v>
      </c>
      <c r="CC434" s="26">
        <v>0</v>
      </c>
      <c r="CD434" s="26">
        <v>0</v>
      </c>
      <c r="CE434" s="26">
        <v>0</v>
      </c>
      <c r="CF434" s="26">
        <v>0</v>
      </c>
      <c r="CG434" s="26">
        <v>0</v>
      </c>
      <c r="CH434" s="26">
        <v>0</v>
      </c>
      <c r="CI434" s="26">
        <v>0</v>
      </c>
      <c r="CJ434" s="26">
        <v>0</v>
      </c>
      <c r="CK434" s="26">
        <v>0</v>
      </c>
      <c r="CL434" s="26">
        <v>0</v>
      </c>
      <c r="CM434" s="26">
        <v>0</v>
      </c>
      <c r="CN434" s="26">
        <v>0</v>
      </c>
      <c r="CO434" s="26">
        <v>0</v>
      </c>
      <c r="CP434" s="26">
        <v>0</v>
      </c>
      <c r="CQ434" s="8"/>
      <c r="CR434" s="7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>
        <v>0</v>
      </c>
      <c r="CA435" s="27">
        <v>0</v>
      </c>
      <c r="CB435" s="26">
        <v>1</v>
      </c>
      <c r="CC435" s="26">
        <v>0</v>
      </c>
      <c r="CD435" s="26">
        <v>0</v>
      </c>
      <c r="CE435" s="26">
        <v>0</v>
      </c>
      <c r="CF435" s="26">
        <v>0</v>
      </c>
      <c r="CG435" s="26">
        <v>0</v>
      </c>
      <c r="CH435" s="26">
        <v>0</v>
      </c>
      <c r="CI435" s="26">
        <v>0</v>
      </c>
      <c r="CJ435" s="26">
        <v>0</v>
      </c>
      <c r="CK435" s="26">
        <v>0</v>
      </c>
      <c r="CL435" s="26">
        <v>0</v>
      </c>
      <c r="CM435" s="26">
        <v>0</v>
      </c>
      <c r="CN435" s="26">
        <v>0</v>
      </c>
      <c r="CO435" s="26">
        <v>0</v>
      </c>
      <c r="CP435" s="26">
        <v>0</v>
      </c>
      <c r="CQ435" s="8"/>
      <c r="CR435" s="7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1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>
        <v>0</v>
      </c>
      <c r="CA436" s="27">
        <v>0</v>
      </c>
      <c r="CB436" s="26">
        <v>2</v>
      </c>
      <c r="CC436" s="26">
        <v>2</v>
      </c>
      <c r="CD436" s="26">
        <v>0</v>
      </c>
      <c r="CE436" s="26">
        <v>0</v>
      </c>
      <c r="CF436" s="26">
        <v>1</v>
      </c>
      <c r="CG436" s="26">
        <v>0</v>
      </c>
      <c r="CH436" s="26">
        <v>0</v>
      </c>
      <c r="CI436" s="26">
        <v>0</v>
      </c>
      <c r="CJ436" s="26">
        <v>0</v>
      </c>
      <c r="CK436" s="26">
        <v>0</v>
      </c>
      <c r="CL436" s="26">
        <v>0</v>
      </c>
      <c r="CM436" s="26">
        <v>0</v>
      </c>
      <c r="CN436" s="26">
        <v>0</v>
      </c>
      <c r="CO436" s="26">
        <v>0</v>
      </c>
      <c r="CP436" s="26">
        <v>0</v>
      </c>
      <c r="CQ436" s="8"/>
      <c r="CR436" s="7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>
        <v>0</v>
      </c>
      <c r="CA437" s="27">
        <v>0</v>
      </c>
      <c r="CB437" s="26">
        <v>0</v>
      </c>
      <c r="CC437" s="26">
        <v>0</v>
      </c>
      <c r="CD437" s="26">
        <v>0</v>
      </c>
      <c r="CE437" s="26">
        <v>0</v>
      </c>
      <c r="CF437" s="26">
        <v>0</v>
      </c>
      <c r="CG437" s="26">
        <v>0</v>
      </c>
      <c r="CH437" s="26">
        <v>0</v>
      </c>
      <c r="CI437" s="26">
        <v>0</v>
      </c>
      <c r="CJ437" s="26">
        <v>0</v>
      </c>
      <c r="CK437" s="26">
        <v>0</v>
      </c>
      <c r="CL437" s="26">
        <v>0</v>
      </c>
      <c r="CM437" s="26">
        <v>0</v>
      </c>
      <c r="CN437" s="26">
        <v>0</v>
      </c>
      <c r="CO437" s="26">
        <v>0</v>
      </c>
      <c r="CP437" s="26">
        <v>0</v>
      </c>
      <c r="CQ437" s="8"/>
      <c r="CR437" s="7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>
        <v>0</v>
      </c>
      <c r="CA438" s="27">
        <v>0</v>
      </c>
      <c r="CB438" s="26">
        <v>0</v>
      </c>
      <c r="CC438" s="26">
        <v>0</v>
      </c>
      <c r="CD438" s="26">
        <v>0</v>
      </c>
      <c r="CE438" s="26">
        <v>0</v>
      </c>
      <c r="CF438" s="26">
        <v>0</v>
      </c>
      <c r="CG438" s="26">
        <v>0</v>
      </c>
      <c r="CH438" s="26">
        <v>0</v>
      </c>
      <c r="CI438" s="26">
        <v>0</v>
      </c>
      <c r="CJ438" s="26">
        <v>0</v>
      </c>
      <c r="CK438" s="26">
        <v>0</v>
      </c>
      <c r="CL438" s="26">
        <v>0</v>
      </c>
      <c r="CM438" s="26">
        <v>0</v>
      </c>
      <c r="CN438" s="26">
        <v>0</v>
      </c>
      <c r="CO438" s="26">
        <v>0</v>
      </c>
      <c r="CP438" s="26">
        <v>0</v>
      </c>
      <c r="CQ438" s="8"/>
      <c r="CR438" s="7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>
        <v>0</v>
      </c>
      <c r="CA439" s="27">
        <v>0</v>
      </c>
      <c r="CB439" s="26">
        <v>2</v>
      </c>
      <c r="CC439" s="26">
        <v>1</v>
      </c>
      <c r="CD439" s="26">
        <v>0</v>
      </c>
      <c r="CE439" s="26">
        <v>0</v>
      </c>
      <c r="CF439" s="26">
        <v>0</v>
      </c>
      <c r="CG439" s="26">
        <v>0</v>
      </c>
      <c r="CH439" s="26">
        <v>0</v>
      </c>
      <c r="CI439" s="26">
        <v>0</v>
      </c>
      <c r="CJ439" s="26">
        <v>0</v>
      </c>
      <c r="CK439" s="26">
        <v>0</v>
      </c>
      <c r="CL439" s="26">
        <v>0</v>
      </c>
      <c r="CM439" s="26">
        <v>0</v>
      </c>
      <c r="CN439" s="26">
        <v>0</v>
      </c>
      <c r="CO439" s="26">
        <v>0</v>
      </c>
      <c r="CP439" s="26">
        <v>0</v>
      </c>
      <c r="CQ439" s="8"/>
      <c r="CR439" s="7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>
        <v>0</v>
      </c>
      <c r="CA440" s="27">
        <v>0</v>
      </c>
      <c r="CB440" s="26">
        <v>0</v>
      </c>
      <c r="CC440" s="26">
        <v>0</v>
      </c>
      <c r="CD440" s="26">
        <v>0</v>
      </c>
      <c r="CE440" s="26">
        <v>0</v>
      </c>
      <c r="CF440" s="26">
        <v>0</v>
      </c>
      <c r="CG440" s="26">
        <v>0</v>
      </c>
      <c r="CH440" s="26">
        <v>0</v>
      </c>
      <c r="CI440" s="26">
        <v>0</v>
      </c>
      <c r="CJ440" s="26">
        <v>0</v>
      </c>
      <c r="CK440" s="26">
        <v>0</v>
      </c>
      <c r="CL440" s="26">
        <v>0</v>
      </c>
      <c r="CM440" s="26">
        <v>0</v>
      </c>
      <c r="CN440" s="26">
        <v>0</v>
      </c>
      <c r="CO440" s="26">
        <v>0</v>
      </c>
      <c r="CP440" s="26">
        <v>0</v>
      </c>
      <c r="CQ440" s="8"/>
      <c r="CR440" s="7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>
        <v>0</v>
      </c>
      <c r="CA441" s="27">
        <v>0</v>
      </c>
      <c r="CB441" s="26">
        <v>0</v>
      </c>
      <c r="CC441" s="26">
        <v>0</v>
      </c>
      <c r="CD441" s="26">
        <v>0</v>
      </c>
      <c r="CE441" s="26">
        <v>0</v>
      </c>
      <c r="CF441" s="26">
        <v>0</v>
      </c>
      <c r="CG441" s="26">
        <v>0</v>
      </c>
      <c r="CH441" s="26">
        <v>0</v>
      </c>
      <c r="CI441" s="26">
        <v>0</v>
      </c>
      <c r="CJ441" s="26">
        <v>0</v>
      </c>
      <c r="CK441" s="26">
        <v>0</v>
      </c>
      <c r="CL441" s="26">
        <v>0</v>
      </c>
      <c r="CM441" s="26">
        <v>0</v>
      </c>
      <c r="CN441" s="26">
        <v>0</v>
      </c>
      <c r="CO441" s="26">
        <v>0</v>
      </c>
      <c r="CP441" s="26">
        <v>0</v>
      </c>
      <c r="CQ441" s="8"/>
      <c r="CR441" s="7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>
        <v>0</v>
      </c>
      <c r="CA442" s="27">
        <v>0</v>
      </c>
      <c r="CB442" s="26">
        <v>0</v>
      </c>
      <c r="CC442" s="26">
        <v>0</v>
      </c>
      <c r="CD442" s="26">
        <v>0</v>
      </c>
      <c r="CE442" s="26">
        <v>0</v>
      </c>
      <c r="CF442" s="26">
        <v>0</v>
      </c>
      <c r="CG442" s="26">
        <v>0</v>
      </c>
      <c r="CH442" s="26">
        <v>0</v>
      </c>
      <c r="CI442" s="26">
        <v>0</v>
      </c>
      <c r="CJ442" s="26">
        <v>0</v>
      </c>
      <c r="CK442" s="26">
        <v>0</v>
      </c>
      <c r="CL442" s="26">
        <v>0</v>
      </c>
      <c r="CM442" s="26">
        <v>0</v>
      </c>
      <c r="CN442" s="26">
        <v>0</v>
      </c>
      <c r="CO442" s="26">
        <v>0</v>
      </c>
      <c r="CP442" s="26">
        <v>0</v>
      </c>
      <c r="CQ442" s="8"/>
      <c r="CR442" s="7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>
        <v>0</v>
      </c>
      <c r="CA443" s="27">
        <v>0</v>
      </c>
      <c r="CB443" s="26">
        <v>0</v>
      </c>
      <c r="CC443" s="26">
        <v>0</v>
      </c>
      <c r="CD443" s="26">
        <v>0</v>
      </c>
      <c r="CE443" s="26">
        <v>0</v>
      </c>
      <c r="CF443" s="26">
        <v>0</v>
      </c>
      <c r="CG443" s="26">
        <v>0</v>
      </c>
      <c r="CH443" s="26">
        <v>0</v>
      </c>
      <c r="CI443" s="26">
        <v>0</v>
      </c>
      <c r="CJ443" s="26">
        <v>0</v>
      </c>
      <c r="CK443" s="26">
        <v>0</v>
      </c>
      <c r="CL443" s="26">
        <v>0</v>
      </c>
      <c r="CM443" s="26">
        <v>0</v>
      </c>
      <c r="CN443" s="26">
        <v>0</v>
      </c>
      <c r="CO443" s="26">
        <v>0</v>
      </c>
      <c r="CP443" s="26">
        <v>0</v>
      </c>
      <c r="CQ443" s="8"/>
      <c r="CR443" s="7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>
        <v>0</v>
      </c>
      <c r="CA444" s="27">
        <v>0</v>
      </c>
      <c r="CB444" s="26">
        <v>0</v>
      </c>
      <c r="CC444" s="26">
        <v>0</v>
      </c>
      <c r="CD444" s="26">
        <v>0</v>
      </c>
      <c r="CE444" s="26">
        <v>0</v>
      </c>
      <c r="CF444" s="26">
        <v>0</v>
      </c>
      <c r="CG444" s="26">
        <v>0</v>
      </c>
      <c r="CH444" s="26">
        <v>0</v>
      </c>
      <c r="CI444" s="26">
        <v>0</v>
      </c>
      <c r="CJ444" s="26">
        <v>0</v>
      </c>
      <c r="CK444" s="26">
        <v>0</v>
      </c>
      <c r="CL444" s="26">
        <v>0</v>
      </c>
      <c r="CM444" s="26">
        <v>0</v>
      </c>
      <c r="CN444" s="26">
        <v>0</v>
      </c>
      <c r="CO444" s="26">
        <v>0</v>
      </c>
      <c r="CP444" s="26">
        <v>0</v>
      </c>
      <c r="CQ444" s="8"/>
      <c r="CR444" s="7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>
        <v>0</v>
      </c>
      <c r="CA445" s="27">
        <v>0</v>
      </c>
      <c r="CB445" s="26">
        <v>0</v>
      </c>
      <c r="CC445" s="26">
        <v>0</v>
      </c>
      <c r="CD445" s="26">
        <v>0</v>
      </c>
      <c r="CE445" s="26">
        <v>0</v>
      </c>
      <c r="CF445" s="26">
        <v>0</v>
      </c>
      <c r="CG445" s="26">
        <v>0</v>
      </c>
      <c r="CH445" s="26">
        <v>0</v>
      </c>
      <c r="CI445" s="26">
        <v>0</v>
      </c>
      <c r="CJ445" s="26">
        <v>0</v>
      </c>
      <c r="CK445" s="26">
        <v>0</v>
      </c>
      <c r="CL445" s="26">
        <v>0</v>
      </c>
      <c r="CM445" s="26">
        <v>0</v>
      </c>
      <c r="CN445" s="26">
        <v>0</v>
      </c>
      <c r="CO445" s="26">
        <v>0</v>
      </c>
      <c r="CP445" s="26">
        <v>0</v>
      </c>
      <c r="CQ445" s="8"/>
      <c r="CR445" s="7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>
        <v>0</v>
      </c>
      <c r="CA446" s="27">
        <v>0</v>
      </c>
      <c r="CB446" s="26">
        <v>0</v>
      </c>
      <c r="CC446" s="26">
        <v>0</v>
      </c>
      <c r="CD446" s="26">
        <v>0</v>
      </c>
      <c r="CE446" s="26">
        <v>0</v>
      </c>
      <c r="CF446" s="26">
        <v>0</v>
      </c>
      <c r="CG446" s="26">
        <v>0</v>
      </c>
      <c r="CH446" s="26">
        <v>0</v>
      </c>
      <c r="CI446" s="26">
        <v>0</v>
      </c>
      <c r="CJ446" s="26">
        <v>0</v>
      </c>
      <c r="CK446" s="26">
        <v>0</v>
      </c>
      <c r="CL446" s="26">
        <v>0</v>
      </c>
      <c r="CM446" s="26">
        <v>0</v>
      </c>
      <c r="CN446" s="26">
        <v>0</v>
      </c>
      <c r="CO446" s="26">
        <v>0</v>
      </c>
      <c r="CP446" s="26">
        <v>0</v>
      </c>
      <c r="CQ446" s="8"/>
      <c r="CR446" s="7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4</v>
      </c>
      <c r="BK447" s="8">
        <v>0</v>
      </c>
      <c r="BL447" s="8">
        <v>0</v>
      </c>
      <c r="BM447" s="8">
        <v>1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>
        <v>3</v>
      </c>
      <c r="CA447" s="27">
        <v>7</v>
      </c>
      <c r="CB447" s="26">
        <v>7</v>
      </c>
      <c r="CC447" s="26">
        <v>10</v>
      </c>
      <c r="CD447" s="26">
        <v>14</v>
      </c>
      <c r="CE447" s="26">
        <v>19</v>
      </c>
      <c r="CF447" s="26">
        <v>7</v>
      </c>
      <c r="CG447" s="26">
        <v>12</v>
      </c>
      <c r="CH447" s="26">
        <v>10</v>
      </c>
      <c r="CI447" s="26">
        <v>22</v>
      </c>
      <c r="CJ447" s="26">
        <v>11</v>
      </c>
      <c r="CK447" s="26">
        <v>8</v>
      </c>
      <c r="CL447" s="26">
        <v>5</v>
      </c>
      <c r="CM447" s="26">
        <v>11</v>
      </c>
      <c r="CN447" s="26">
        <v>15</v>
      </c>
      <c r="CO447" s="26">
        <v>11</v>
      </c>
      <c r="CP447" s="26">
        <v>13</v>
      </c>
      <c r="CQ447" s="8"/>
      <c r="CR447" s="7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>
        <v>0</v>
      </c>
      <c r="CA448" s="27">
        <v>1</v>
      </c>
      <c r="CB448" s="26">
        <v>0</v>
      </c>
      <c r="CC448" s="26">
        <v>1</v>
      </c>
      <c r="CD448" s="26">
        <v>1</v>
      </c>
      <c r="CE448" s="26">
        <v>0</v>
      </c>
      <c r="CF448" s="26">
        <v>0</v>
      </c>
      <c r="CG448" s="26">
        <v>0</v>
      </c>
      <c r="CH448" s="26">
        <v>0</v>
      </c>
      <c r="CI448" s="26">
        <v>0</v>
      </c>
      <c r="CJ448" s="26">
        <v>0</v>
      </c>
      <c r="CK448" s="26">
        <v>1</v>
      </c>
      <c r="CL448" s="26">
        <v>0</v>
      </c>
      <c r="CM448" s="26">
        <v>0</v>
      </c>
      <c r="CN448" s="26">
        <v>0</v>
      </c>
      <c r="CO448" s="26">
        <v>0</v>
      </c>
      <c r="CP448" s="26">
        <v>0</v>
      </c>
      <c r="CQ448" s="8"/>
      <c r="CR448" s="7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>
        <v>0</v>
      </c>
      <c r="CA449" s="27">
        <v>0</v>
      </c>
      <c r="CB449" s="26">
        <v>0</v>
      </c>
      <c r="CC449" s="26">
        <v>0</v>
      </c>
      <c r="CD449" s="26">
        <v>0</v>
      </c>
      <c r="CE449" s="26">
        <v>0</v>
      </c>
      <c r="CF449" s="26">
        <v>0</v>
      </c>
      <c r="CG449" s="26">
        <v>0</v>
      </c>
      <c r="CH449" s="26">
        <v>0</v>
      </c>
      <c r="CI449" s="26">
        <v>0</v>
      </c>
      <c r="CJ449" s="26">
        <v>0</v>
      </c>
      <c r="CK449" s="26">
        <v>0</v>
      </c>
      <c r="CL449" s="26">
        <v>0</v>
      </c>
      <c r="CM449" s="26">
        <v>0</v>
      </c>
      <c r="CN449" s="26">
        <v>0</v>
      </c>
      <c r="CO449" s="26">
        <v>0</v>
      </c>
      <c r="CP449" s="26">
        <v>0</v>
      </c>
      <c r="CQ449" s="8"/>
      <c r="CR449" s="7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>
        <v>0</v>
      </c>
      <c r="CA450" s="27">
        <v>1</v>
      </c>
      <c r="CB450" s="26">
        <v>0</v>
      </c>
      <c r="CC450" s="26">
        <v>0</v>
      </c>
      <c r="CD450" s="26">
        <v>0</v>
      </c>
      <c r="CE450" s="26">
        <v>0</v>
      </c>
      <c r="CF450" s="26">
        <v>0</v>
      </c>
      <c r="CG450" s="26">
        <v>0</v>
      </c>
      <c r="CH450" s="26">
        <v>0</v>
      </c>
      <c r="CI450" s="26">
        <v>0</v>
      </c>
      <c r="CJ450" s="26">
        <v>0</v>
      </c>
      <c r="CK450" s="26">
        <v>0</v>
      </c>
      <c r="CL450" s="26">
        <v>0</v>
      </c>
      <c r="CM450" s="26">
        <v>0</v>
      </c>
      <c r="CN450" s="26">
        <v>0</v>
      </c>
      <c r="CO450" s="26">
        <v>0</v>
      </c>
      <c r="CP450" s="26">
        <v>0</v>
      </c>
      <c r="CQ450" s="8"/>
      <c r="CR450" s="7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>
        <v>0</v>
      </c>
      <c r="CA451" s="27">
        <v>1</v>
      </c>
      <c r="CB451" s="26">
        <v>1</v>
      </c>
      <c r="CC451" s="26">
        <v>1</v>
      </c>
      <c r="CD451" s="26">
        <v>0</v>
      </c>
      <c r="CE451" s="26">
        <v>0</v>
      </c>
      <c r="CF451" s="26">
        <v>0</v>
      </c>
      <c r="CG451" s="26">
        <v>0</v>
      </c>
      <c r="CH451" s="26">
        <v>0</v>
      </c>
      <c r="CI451" s="26">
        <v>0</v>
      </c>
      <c r="CJ451" s="26">
        <v>0</v>
      </c>
      <c r="CK451" s="26">
        <v>0</v>
      </c>
      <c r="CL451" s="26">
        <v>0</v>
      </c>
      <c r="CM451" s="26">
        <v>0</v>
      </c>
      <c r="CN451" s="26">
        <v>0</v>
      </c>
      <c r="CO451" s="26">
        <v>0</v>
      </c>
      <c r="CP451" s="26">
        <v>0</v>
      </c>
      <c r="CQ451" s="8"/>
      <c r="CR451" s="7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>
        <v>0</v>
      </c>
      <c r="CA452" s="27">
        <v>0</v>
      </c>
      <c r="CB452" s="26">
        <v>0</v>
      </c>
      <c r="CC452" s="26">
        <v>0</v>
      </c>
      <c r="CD452" s="26">
        <v>0</v>
      </c>
      <c r="CE452" s="26">
        <v>0</v>
      </c>
      <c r="CF452" s="26">
        <v>0</v>
      </c>
      <c r="CG452" s="26">
        <v>0</v>
      </c>
      <c r="CH452" s="26">
        <v>0</v>
      </c>
      <c r="CI452" s="26">
        <v>0</v>
      </c>
      <c r="CJ452" s="26">
        <v>0</v>
      </c>
      <c r="CK452" s="26">
        <v>0</v>
      </c>
      <c r="CL452" s="26">
        <v>0</v>
      </c>
      <c r="CM452" s="26">
        <v>0</v>
      </c>
      <c r="CN452" s="26">
        <v>0</v>
      </c>
      <c r="CO452" s="26">
        <v>0</v>
      </c>
      <c r="CP452" s="26">
        <v>0</v>
      </c>
      <c r="CQ452" s="8"/>
      <c r="CR452" s="7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>
        <v>0</v>
      </c>
      <c r="CA453" s="27">
        <v>1</v>
      </c>
      <c r="CB453" s="26">
        <v>0</v>
      </c>
      <c r="CC453" s="26">
        <v>0</v>
      </c>
      <c r="CD453" s="26">
        <v>0</v>
      </c>
      <c r="CE453" s="26">
        <v>0</v>
      </c>
      <c r="CF453" s="26">
        <v>0</v>
      </c>
      <c r="CG453" s="26">
        <v>0</v>
      </c>
      <c r="CH453" s="26">
        <v>0</v>
      </c>
      <c r="CI453" s="26">
        <v>0</v>
      </c>
      <c r="CJ453" s="26">
        <v>0</v>
      </c>
      <c r="CK453" s="26">
        <v>0</v>
      </c>
      <c r="CL453" s="26">
        <v>0</v>
      </c>
      <c r="CM453" s="26">
        <v>0</v>
      </c>
      <c r="CN453" s="26">
        <v>0</v>
      </c>
      <c r="CO453" s="26">
        <v>0</v>
      </c>
      <c r="CP453" s="26">
        <v>0</v>
      </c>
      <c r="CQ453" s="8"/>
      <c r="CR453" s="7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>
        <v>0</v>
      </c>
      <c r="CA454" s="27">
        <v>0</v>
      </c>
      <c r="CB454" s="26">
        <v>0</v>
      </c>
      <c r="CC454" s="26">
        <v>0</v>
      </c>
      <c r="CD454" s="26">
        <v>0</v>
      </c>
      <c r="CE454" s="26">
        <v>0</v>
      </c>
      <c r="CF454" s="26">
        <v>0</v>
      </c>
      <c r="CG454" s="26">
        <v>0</v>
      </c>
      <c r="CH454" s="26">
        <v>0</v>
      </c>
      <c r="CI454" s="26">
        <v>0</v>
      </c>
      <c r="CJ454" s="26">
        <v>0</v>
      </c>
      <c r="CK454" s="26">
        <v>0</v>
      </c>
      <c r="CL454" s="26">
        <v>0</v>
      </c>
      <c r="CM454" s="26">
        <v>0</v>
      </c>
      <c r="CN454" s="26">
        <v>0</v>
      </c>
      <c r="CO454" s="26">
        <v>0</v>
      </c>
      <c r="CP454" s="26">
        <v>0</v>
      </c>
      <c r="CQ454" s="8"/>
      <c r="CR454" s="7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3</v>
      </c>
      <c r="AV455" s="26">
        <v>0</v>
      </c>
      <c r="AW455" s="26">
        <v>1</v>
      </c>
      <c r="AX455" s="26">
        <v>1</v>
      </c>
      <c r="AY455" s="26">
        <v>0</v>
      </c>
      <c r="AZ455" s="26">
        <v>1</v>
      </c>
      <c r="BA455" s="26">
        <v>1</v>
      </c>
      <c r="BB455" s="26">
        <v>2</v>
      </c>
      <c r="BC455" s="26">
        <v>1</v>
      </c>
      <c r="BD455" s="26">
        <v>0</v>
      </c>
      <c r="BE455" s="26">
        <v>1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>
        <v>0</v>
      </c>
      <c r="CA455" s="27">
        <v>1</v>
      </c>
      <c r="CB455" s="26">
        <v>0</v>
      </c>
      <c r="CC455" s="26">
        <v>0</v>
      </c>
      <c r="CD455" s="26">
        <v>0</v>
      </c>
      <c r="CE455" s="26">
        <v>0</v>
      </c>
      <c r="CF455" s="26">
        <v>1</v>
      </c>
      <c r="CG455" s="26">
        <v>0</v>
      </c>
      <c r="CH455" s="26">
        <v>0</v>
      </c>
      <c r="CI455" s="26">
        <v>0</v>
      </c>
      <c r="CJ455" s="26">
        <v>0</v>
      </c>
      <c r="CK455" s="26">
        <v>0</v>
      </c>
      <c r="CL455" s="26">
        <v>0</v>
      </c>
      <c r="CM455" s="26">
        <v>0</v>
      </c>
      <c r="CN455" s="26">
        <v>0</v>
      </c>
      <c r="CO455" s="26">
        <v>0</v>
      </c>
      <c r="CP455" s="26">
        <v>0</v>
      </c>
      <c r="CQ455" s="8"/>
      <c r="CR455" s="7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>
        <v>0</v>
      </c>
      <c r="CA456" s="27">
        <v>1</v>
      </c>
      <c r="CB456" s="26">
        <v>0</v>
      </c>
      <c r="CC456" s="26">
        <v>0</v>
      </c>
      <c r="CD456" s="26">
        <v>0</v>
      </c>
      <c r="CE456" s="26">
        <v>0</v>
      </c>
      <c r="CF456" s="26">
        <v>0</v>
      </c>
      <c r="CG456" s="26">
        <v>0</v>
      </c>
      <c r="CH456" s="26">
        <v>0</v>
      </c>
      <c r="CI456" s="26">
        <v>0</v>
      </c>
      <c r="CJ456" s="26">
        <v>0</v>
      </c>
      <c r="CK456" s="26">
        <v>0</v>
      </c>
      <c r="CL456" s="26">
        <v>0</v>
      </c>
      <c r="CM456" s="26">
        <v>0</v>
      </c>
      <c r="CN456" s="26">
        <v>0</v>
      </c>
      <c r="CO456" s="26">
        <v>0</v>
      </c>
      <c r="CP456" s="26">
        <v>0</v>
      </c>
      <c r="CQ456" s="8"/>
      <c r="CR456" s="7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>
        <v>0</v>
      </c>
      <c r="CA457" s="27">
        <v>0</v>
      </c>
      <c r="CB457" s="26">
        <v>0</v>
      </c>
      <c r="CC457" s="26">
        <v>0</v>
      </c>
      <c r="CD457" s="26">
        <v>0</v>
      </c>
      <c r="CE457" s="26">
        <v>0</v>
      </c>
      <c r="CF457" s="26">
        <v>0</v>
      </c>
      <c r="CG457" s="26">
        <v>0</v>
      </c>
      <c r="CH457" s="26">
        <v>0</v>
      </c>
      <c r="CI457" s="26">
        <v>0</v>
      </c>
      <c r="CJ457" s="26">
        <v>0</v>
      </c>
      <c r="CK457" s="26">
        <v>0</v>
      </c>
      <c r="CL457" s="26">
        <v>0</v>
      </c>
      <c r="CM457" s="26">
        <v>0</v>
      </c>
      <c r="CN457" s="26">
        <v>0</v>
      </c>
      <c r="CO457" s="26">
        <v>0</v>
      </c>
      <c r="CP457" s="26">
        <v>0</v>
      </c>
      <c r="CQ457" s="8"/>
      <c r="CR457" s="7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>
        <v>0</v>
      </c>
      <c r="CA458" s="27">
        <v>1</v>
      </c>
      <c r="CB458" s="26">
        <v>0</v>
      </c>
      <c r="CC458" s="26">
        <v>0</v>
      </c>
      <c r="CD458" s="26">
        <v>0</v>
      </c>
      <c r="CE458" s="26">
        <v>0</v>
      </c>
      <c r="CF458" s="26">
        <v>1</v>
      </c>
      <c r="CG458" s="26">
        <v>1</v>
      </c>
      <c r="CH458" s="26">
        <v>0</v>
      </c>
      <c r="CI458" s="26">
        <v>0</v>
      </c>
      <c r="CJ458" s="26">
        <v>0</v>
      </c>
      <c r="CK458" s="26">
        <v>0</v>
      </c>
      <c r="CL458" s="26">
        <v>0</v>
      </c>
      <c r="CM458" s="26">
        <v>0</v>
      </c>
      <c r="CN458" s="26">
        <v>0</v>
      </c>
      <c r="CO458" s="26">
        <v>0</v>
      </c>
      <c r="CP458" s="26">
        <v>0</v>
      </c>
      <c r="CQ458" s="8"/>
      <c r="CR458" s="7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>
        <v>0</v>
      </c>
      <c r="CA459" s="27">
        <v>0</v>
      </c>
      <c r="CB459" s="26">
        <v>0</v>
      </c>
      <c r="CC459" s="26">
        <v>0</v>
      </c>
      <c r="CD459" s="26">
        <v>0</v>
      </c>
      <c r="CE459" s="26">
        <v>0</v>
      </c>
      <c r="CF459" s="26">
        <v>0</v>
      </c>
      <c r="CG459" s="26">
        <v>0</v>
      </c>
      <c r="CH459" s="26">
        <v>0</v>
      </c>
      <c r="CI459" s="26">
        <v>0</v>
      </c>
      <c r="CJ459" s="26">
        <v>0</v>
      </c>
      <c r="CK459" s="26">
        <v>0</v>
      </c>
      <c r="CL459" s="26">
        <v>0</v>
      </c>
      <c r="CM459" s="26">
        <v>0</v>
      </c>
      <c r="CN459" s="26">
        <v>0</v>
      </c>
      <c r="CO459" s="26">
        <v>0</v>
      </c>
      <c r="CP459" s="26">
        <v>0</v>
      </c>
      <c r="CQ459" s="8"/>
      <c r="CR459" s="7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>
        <v>0</v>
      </c>
      <c r="CA460" s="27">
        <v>0</v>
      </c>
      <c r="CB460" s="26">
        <v>0</v>
      </c>
      <c r="CC460" s="26">
        <v>0</v>
      </c>
      <c r="CD460" s="26">
        <v>0</v>
      </c>
      <c r="CE460" s="26">
        <v>0</v>
      </c>
      <c r="CF460" s="26">
        <v>0</v>
      </c>
      <c r="CG460" s="26">
        <v>0</v>
      </c>
      <c r="CH460" s="26">
        <v>0</v>
      </c>
      <c r="CI460" s="26">
        <v>0</v>
      </c>
      <c r="CJ460" s="26">
        <v>0</v>
      </c>
      <c r="CK460" s="26">
        <v>0</v>
      </c>
      <c r="CL460" s="26">
        <v>0</v>
      </c>
      <c r="CM460" s="26">
        <v>0</v>
      </c>
      <c r="CN460" s="26">
        <v>0</v>
      </c>
      <c r="CO460" s="26">
        <v>0</v>
      </c>
      <c r="CP460" s="26">
        <v>0</v>
      </c>
      <c r="CQ460" s="8"/>
      <c r="CR460" s="7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>
        <v>0</v>
      </c>
      <c r="CA461" s="27">
        <v>0</v>
      </c>
      <c r="CB461" s="26">
        <v>0</v>
      </c>
      <c r="CC461" s="26">
        <v>0</v>
      </c>
      <c r="CD461" s="26">
        <v>0</v>
      </c>
      <c r="CE461" s="26">
        <v>0</v>
      </c>
      <c r="CF461" s="26">
        <v>0</v>
      </c>
      <c r="CG461" s="26">
        <v>0</v>
      </c>
      <c r="CH461" s="26">
        <v>0</v>
      </c>
      <c r="CI461" s="26">
        <v>0</v>
      </c>
      <c r="CJ461" s="26">
        <v>0</v>
      </c>
      <c r="CK461" s="26">
        <v>0</v>
      </c>
      <c r="CL461" s="26">
        <v>0</v>
      </c>
      <c r="CM461" s="26">
        <v>0</v>
      </c>
      <c r="CN461" s="26">
        <v>0</v>
      </c>
      <c r="CO461" s="26">
        <v>0</v>
      </c>
      <c r="CP461" s="26">
        <v>0</v>
      </c>
      <c r="CQ461" s="8"/>
      <c r="CR461" s="7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>
        <v>0</v>
      </c>
      <c r="CA462" s="27">
        <v>0</v>
      </c>
      <c r="CB462" s="26">
        <v>0</v>
      </c>
      <c r="CC462" s="26">
        <v>0</v>
      </c>
      <c r="CD462" s="26">
        <v>0</v>
      </c>
      <c r="CE462" s="26">
        <v>0</v>
      </c>
      <c r="CF462" s="26">
        <v>0</v>
      </c>
      <c r="CG462" s="26">
        <v>0</v>
      </c>
      <c r="CH462" s="26">
        <v>0</v>
      </c>
      <c r="CI462" s="26">
        <v>0</v>
      </c>
      <c r="CJ462" s="26">
        <v>0</v>
      </c>
      <c r="CK462" s="26">
        <v>0</v>
      </c>
      <c r="CL462" s="26">
        <v>0</v>
      </c>
      <c r="CM462" s="26">
        <v>0</v>
      </c>
      <c r="CN462" s="26">
        <v>0</v>
      </c>
      <c r="CO462" s="26">
        <v>0</v>
      </c>
      <c r="CP462" s="26">
        <v>0</v>
      </c>
      <c r="CQ462" s="8"/>
      <c r="CR462" s="7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>
        <v>0</v>
      </c>
      <c r="CA463" s="27">
        <v>0</v>
      </c>
      <c r="CB463" s="26">
        <v>0</v>
      </c>
      <c r="CC463" s="26">
        <v>0</v>
      </c>
      <c r="CD463" s="26">
        <v>0</v>
      </c>
      <c r="CE463" s="26">
        <v>0</v>
      </c>
      <c r="CF463" s="26">
        <v>0</v>
      </c>
      <c r="CG463" s="26">
        <v>0</v>
      </c>
      <c r="CH463" s="26">
        <v>0</v>
      </c>
      <c r="CI463" s="26">
        <v>0</v>
      </c>
      <c r="CJ463" s="26">
        <v>0</v>
      </c>
      <c r="CK463" s="26">
        <v>0</v>
      </c>
      <c r="CL463" s="26">
        <v>0</v>
      </c>
      <c r="CM463" s="26">
        <v>0</v>
      </c>
      <c r="CN463" s="26">
        <v>0</v>
      </c>
      <c r="CO463" s="26">
        <v>0</v>
      </c>
      <c r="CP463" s="26">
        <v>0</v>
      </c>
      <c r="CQ463" s="8"/>
      <c r="CR463" s="7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>
        <v>0</v>
      </c>
      <c r="CA464" s="27">
        <v>0</v>
      </c>
      <c r="CB464" s="26">
        <v>0</v>
      </c>
      <c r="CC464" s="26">
        <v>0</v>
      </c>
      <c r="CD464" s="26">
        <v>0</v>
      </c>
      <c r="CE464" s="26">
        <v>0</v>
      </c>
      <c r="CF464" s="26">
        <v>0</v>
      </c>
      <c r="CG464" s="26">
        <v>0</v>
      </c>
      <c r="CH464" s="26">
        <v>0</v>
      </c>
      <c r="CI464" s="26">
        <v>0</v>
      </c>
      <c r="CJ464" s="26">
        <v>0</v>
      </c>
      <c r="CK464" s="26">
        <v>0</v>
      </c>
      <c r="CL464" s="26">
        <v>0</v>
      </c>
      <c r="CM464" s="26">
        <v>0</v>
      </c>
      <c r="CN464" s="26">
        <v>0</v>
      </c>
      <c r="CO464" s="26">
        <v>0</v>
      </c>
      <c r="CP464" s="26">
        <v>0</v>
      </c>
      <c r="CQ464" s="8"/>
      <c r="CR464" s="7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>
        <v>0</v>
      </c>
      <c r="CA465" s="27">
        <v>0</v>
      </c>
      <c r="CB465" s="26">
        <v>0</v>
      </c>
      <c r="CC465" s="26">
        <v>0</v>
      </c>
      <c r="CD465" s="26">
        <v>0</v>
      </c>
      <c r="CE465" s="26">
        <v>0</v>
      </c>
      <c r="CF465" s="26">
        <v>0</v>
      </c>
      <c r="CG465" s="26">
        <v>0</v>
      </c>
      <c r="CH465" s="26">
        <v>0</v>
      </c>
      <c r="CI465" s="26">
        <v>0</v>
      </c>
      <c r="CJ465" s="26">
        <v>0</v>
      </c>
      <c r="CK465" s="26">
        <v>0</v>
      </c>
      <c r="CL465" s="26">
        <v>0</v>
      </c>
      <c r="CM465" s="26">
        <v>0</v>
      </c>
      <c r="CN465" s="26">
        <v>0</v>
      </c>
      <c r="CO465" s="26">
        <v>0</v>
      </c>
      <c r="CP465" s="26">
        <v>0</v>
      </c>
      <c r="CQ465" s="8"/>
      <c r="CR465" s="7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0</v>
      </c>
      <c r="BJ466" s="7">
        <v>0</v>
      </c>
      <c r="BK466" s="8">
        <v>0</v>
      </c>
      <c r="BL466" s="8">
        <v>0</v>
      </c>
      <c r="BM466" s="8">
        <v>0</v>
      </c>
      <c r="BN466" s="8">
        <v>0</v>
      </c>
      <c r="BO466" s="8">
        <v>0</v>
      </c>
      <c r="BP466" s="8">
        <v>0</v>
      </c>
      <c r="BQ466" s="8">
        <v>0</v>
      </c>
      <c r="BR466" s="8">
        <v>0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>
        <v>0</v>
      </c>
      <c r="CA466" s="27">
        <v>0</v>
      </c>
      <c r="CB466" s="26">
        <v>0</v>
      </c>
      <c r="CC466" s="26">
        <v>0</v>
      </c>
      <c r="CD466" s="26">
        <v>0</v>
      </c>
      <c r="CE466" s="26">
        <v>0</v>
      </c>
      <c r="CF466" s="26">
        <v>0</v>
      </c>
      <c r="CG466" s="26">
        <v>0</v>
      </c>
      <c r="CH466" s="26">
        <v>0</v>
      </c>
      <c r="CI466" s="26">
        <v>0</v>
      </c>
      <c r="CJ466" s="26">
        <v>0</v>
      </c>
      <c r="CK466" s="26">
        <v>0</v>
      </c>
      <c r="CL466" s="26">
        <v>0</v>
      </c>
      <c r="CM466" s="26">
        <v>0</v>
      </c>
      <c r="CN466" s="26">
        <v>0</v>
      </c>
      <c r="CO466" s="26">
        <v>0</v>
      </c>
      <c r="CP466" s="26">
        <v>0</v>
      </c>
      <c r="CQ466" s="8"/>
      <c r="CR466" s="7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>
        <v>0</v>
      </c>
      <c r="CA467" s="27">
        <v>0</v>
      </c>
      <c r="CB467" s="26">
        <v>0</v>
      </c>
      <c r="CC467" s="26">
        <v>0</v>
      </c>
      <c r="CD467" s="26">
        <v>0</v>
      </c>
      <c r="CE467" s="26">
        <v>0</v>
      </c>
      <c r="CF467" s="26">
        <v>0</v>
      </c>
      <c r="CG467" s="26">
        <v>0</v>
      </c>
      <c r="CH467" s="26">
        <v>0</v>
      </c>
      <c r="CI467" s="26">
        <v>0</v>
      </c>
      <c r="CJ467" s="26">
        <v>0</v>
      </c>
      <c r="CK467" s="26">
        <v>0</v>
      </c>
      <c r="CL467" s="26">
        <v>0</v>
      </c>
      <c r="CM467" s="26">
        <v>0</v>
      </c>
      <c r="CN467" s="26">
        <v>0</v>
      </c>
      <c r="CO467" s="26">
        <v>0</v>
      </c>
      <c r="CP467" s="26">
        <v>0</v>
      </c>
      <c r="CQ467" s="8"/>
      <c r="CR467" s="7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>
        <v>0</v>
      </c>
      <c r="CA468" s="27">
        <v>0</v>
      </c>
      <c r="CB468" s="26">
        <v>0</v>
      </c>
      <c r="CC468" s="26">
        <v>0</v>
      </c>
      <c r="CD468" s="26">
        <v>0</v>
      </c>
      <c r="CE468" s="26">
        <v>0</v>
      </c>
      <c r="CF468" s="26">
        <v>0</v>
      </c>
      <c r="CG468" s="26">
        <v>0</v>
      </c>
      <c r="CH468" s="26">
        <v>0</v>
      </c>
      <c r="CI468" s="26">
        <v>0</v>
      </c>
      <c r="CJ468" s="26">
        <v>0</v>
      </c>
      <c r="CK468" s="26">
        <v>0</v>
      </c>
      <c r="CL468" s="26">
        <v>0</v>
      </c>
      <c r="CM468" s="26">
        <v>0</v>
      </c>
      <c r="CN468" s="26">
        <v>0</v>
      </c>
      <c r="CO468" s="26">
        <v>0</v>
      </c>
      <c r="CP468" s="26">
        <v>0</v>
      </c>
      <c r="CQ468" s="8"/>
      <c r="CR468" s="7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>
        <v>0</v>
      </c>
      <c r="CA469" s="27">
        <v>0</v>
      </c>
      <c r="CB469" s="26">
        <v>0</v>
      </c>
      <c r="CC469" s="26">
        <v>0</v>
      </c>
      <c r="CD469" s="26">
        <v>0</v>
      </c>
      <c r="CE469" s="26">
        <v>0</v>
      </c>
      <c r="CF469" s="26">
        <v>0</v>
      </c>
      <c r="CG469" s="26">
        <v>0</v>
      </c>
      <c r="CH469" s="26">
        <v>0</v>
      </c>
      <c r="CI469" s="26">
        <v>0</v>
      </c>
      <c r="CJ469" s="26">
        <v>0</v>
      </c>
      <c r="CK469" s="26">
        <v>0</v>
      </c>
      <c r="CL469" s="26">
        <v>0</v>
      </c>
      <c r="CM469" s="26">
        <v>0</v>
      </c>
      <c r="CN469" s="26">
        <v>0</v>
      </c>
      <c r="CO469" s="26">
        <v>0</v>
      </c>
      <c r="CP469" s="26">
        <v>0</v>
      </c>
      <c r="CQ469" s="8"/>
      <c r="CR469" s="7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>
        <v>0</v>
      </c>
      <c r="CA470" s="27">
        <v>0</v>
      </c>
      <c r="CB470" s="26">
        <v>0</v>
      </c>
      <c r="CC470" s="26">
        <v>0</v>
      </c>
      <c r="CD470" s="26">
        <v>0</v>
      </c>
      <c r="CE470" s="26">
        <v>0</v>
      </c>
      <c r="CF470" s="26">
        <v>0</v>
      </c>
      <c r="CG470" s="26">
        <v>0</v>
      </c>
      <c r="CH470" s="26">
        <v>0</v>
      </c>
      <c r="CI470" s="26">
        <v>0</v>
      </c>
      <c r="CJ470" s="26">
        <v>0</v>
      </c>
      <c r="CK470" s="26">
        <v>0</v>
      </c>
      <c r="CL470" s="26">
        <v>0</v>
      </c>
      <c r="CM470" s="26">
        <v>0</v>
      </c>
      <c r="CN470" s="26">
        <v>0</v>
      </c>
      <c r="CO470" s="26">
        <v>0</v>
      </c>
      <c r="CP470" s="26">
        <v>0</v>
      </c>
      <c r="CQ470" s="8"/>
      <c r="CR470" s="7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>
        <v>0</v>
      </c>
      <c r="CA471" s="27">
        <v>0</v>
      </c>
      <c r="CB471" s="26">
        <v>0</v>
      </c>
      <c r="CC471" s="26">
        <v>0</v>
      </c>
      <c r="CD471" s="26">
        <v>0</v>
      </c>
      <c r="CE471" s="26">
        <v>0</v>
      </c>
      <c r="CF471" s="26">
        <v>0</v>
      </c>
      <c r="CG471" s="26">
        <v>0</v>
      </c>
      <c r="CH471" s="26">
        <v>0</v>
      </c>
      <c r="CI471" s="26">
        <v>0</v>
      </c>
      <c r="CJ471" s="26">
        <v>0</v>
      </c>
      <c r="CK471" s="26">
        <v>0</v>
      </c>
      <c r="CL471" s="26">
        <v>0</v>
      </c>
      <c r="CM471" s="26">
        <v>0</v>
      </c>
      <c r="CN471" s="26">
        <v>0</v>
      </c>
      <c r="CO471" s="26">
        <v>0</v>
      </c>
      <c r="CP471" s="26">
        <v>0</v>
      </c>
      <c r="CQ471" s="8"/>
      <c r="CR471" s="7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>
        <v>0</v>
      </c>
      <c r="CA472" s="27">
        <v>0</v>
      </c>
      <c r="CB472" s="26">
        <v>0</v>
      </c>
      <c r="CC472" s="26">
        <v>0</v>
      </c>
      <c r="CD472" s="26">
        <v>0</v>
      </c>
      <c r="CE472" s="26">
        <v>0</v>
      </c>
      <c r="CF472" s="26">
        <v>0</v>
      </c>
      <c r="CG472" s="26">
        <v>0</v>
      </c>
      <c r="CH472" s="26">
        <v>0</v>
      </c>
      <c r="CI472" s="26">
        <v>0</v>
      </c>
      <c r="CJ472" s="26">
        <v>0</v>
      </c>
      <c r="CK472" s="26">
        <v>0</v>
      </c>
      <c r="CL472" s="26">
        <v>0</v>
      </c>
      <c r="CM472" s="26">
        <v>0</v>
      </c>
      <c r="CN472" s="26">
        <v>0</v>
      </c>
      <c r="CO472" s="26">
        <v>0</v>
      </c>
      <c r="CP472" s="26">
        <v>0</v>
      </c>
      <c r="CQ472" s="8"/>
      <c r="CR472" s="7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>
        <v>0</v>
      </c>
      <c r="CA473" s="27">
        <v>0</v>
      </c>
      <c r="CB473" s="26">
        <v>0</v>
      </c>
      <c r="CC473" s="26">
        <v>0</v>
      </c>
      <c r="CD473" s="26">
        <v>0</v>
      </c>
      <c r="CE473" s="26">
        <v>0</v>
      </c>
      <c r="CF473" s="26">
        <v>0</v>
      </c>
      <c r="CG473" s="26">
        <v>0</v>
      </c>
      <c r="CH473" s="26">
        <v>0</v>
      </c>
      <c r="CI473" s="26">
        <v>0</v>
      </c>
      <c r="CJ473" s="26">
        <v>0</v>
      </c>
      <c r="CK473" s="26">
        <v>0</v>
      </c>
      <c r="CL473" s="26">
        <v>0</v>
      </c>
      <c r="CM473" s="26">
        <v>0</v>
      </c>
      <c r="CN473" s="26">
        <v>0</v>
      </c>
      <c r="CO473" s="26">
        <v>0</v>
      </c>
      <c r="CP473" s="26">
        <v>0</v>
      </c>
      <c r="CQ473" s="8"/>
      <c r="CR473" s="7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>
        <v>0</v>
      </c>
      <c r="CA474" s="27">
        <v>0</v>
      </c>
      <c r="CB474" s="26">
        <v>0</v>
      </c>
      <c r="CC474" s="26">
        <v>0</v>
      </c>
      <c r="CD474" s="26">
        <v>0</v>
      </c>
      <c r="CE474" s="26">
        <v>0</v>
      </c>
      <c r="CF474" s="26">
        <v>0</v>
      </c>
      <c r="CG474" s="26">
        <v>0</v>
      </c>
      <c r="CH474" s="26">
        <v>0</v>
      </c>
      <c r="CI474" s="26">
        <v>0</v>
      </c>
      <c r="CJ474" s="26">
        <v>0</v>
      </c>
      <c r="CK474" s="26">
        <v>0</v>
      </c>
      <c r="CL474" s="26">
        <v>0</v>
      </c>
      <c r="CM474" s="26">
        <v>0</v>
      </c>
      <c r="CN474" s="26">
        <v>0</v>
      </c>
      <c r="CO474" s="26">
        <v>0</v>
      </c>
      <c r="CP474" s="26">
        <v>0</v>
      </c>
      <c r="CQ474" s="8"/>
      <c r="CR474" s="7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>
        <v>0</v>
      </c>
      <c r="CA475" s="27">
        <v>0</v>
      </c>
      <c r="CB475" s="26">
        <v>0</v>
      </c>
      <c r="CC475" s="26">
        <v>0</v>
      </c>
      <c r="CD475" s="26">
        <v>0</v>
      </c>
      <c r="CE475" s="26">
        <v>0</v>
      </c>
      <c r="CF475" s="26">
        <v>0</v>
      </c>
      <c r="CG475" s="26">
        <v>0</v>
      </c>
      <c r="CH475" s="26">
        <v>0</v>
      </c>
      <c r="CI475" s="26">
        <v>0</v>
      </c>
      <c r="CJ475" s="26">
        <v>0</v>
      </c>
      <c r="CK475" s="26">
        <v>0</v>
      </c>
      <c r="CL475" s="26">
        <v>0</v>
      </c>
      <c r="CM475" s="26">
        <v>0</v>
      </c>
      <c r="CN475" s="26">
        <v>0</v>
      </c>
      <c r="CO475" s="26">
        <v>0</v>
      </c>
      <c r="CP475" s="26">
        <v>0</v>
      </c>
      <c r="CQ475" s="8"/>
      <c r="CR475" s="7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>
        <v>0</v>
      </c>
      <c r="CA476" s="27">
        <v>0</v>
      </c>
      <c r="CB476" s="26">
        <v>0</v>
      </c>
      <c r="CC476" s="26">
        <v>0</v>
      </c>
      <c r="CD476" s="26">
        <v>0</v>
      </c>
      <c r="CE476" s="26">
        <v>0</v>
      </c>
      <c r="CF476" s="26">
        <v>0</v>
      </c>
      <c r="CG476" s="26">
        <v>0</v>
      </c>
      <c r="CH476" s="26">
        <v>0</v>
      </c>
      <c r="CI476" s="26">
        <v>0</v>
      </c>
      <c r="CJ476" s="26">
        <v>0</v>
      </c>
      <c r="CK476" s="26">
        <v>0</v>
      </c>
      <c r="CL476" s="26">
        <v>0</v>
      </c>
      <c r="CM476" s="26">
        <v>0</v>
      </c>
      <c r="CN476" s="26">
        <v>0</v>
      </c>
      <c r="CO476" s="26">
        <v>0</v>
      </c>
      <c r="CP476" s="26">
        <v>0</v>
      </c>
      <c r="CQ476" s="8"/>
      <c r="CR476" s="7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>
        <v>0</v>
      </c>
      <c r="CA477" s="27">
        <v>0</v>
      </c>
      <c r="CB477" s="26">
        <v>0</v>
      </c>
      <c r="CC477" s="26">
        <v>0</v>
      </c>
      <c r="CD477" s="26">
        <v>0</v>
      </c>
      <c r="CE477" s="26">
        <v>0</v>
      </c>
      <c r="CF477" s="26">
        <v>0</v>
      </c>
      <c r="CG477" s="26">
        <v>0</v>
      </c>
      <c r="CH477" s="26">
        <v>0</v>
      </c>
      <c r="CI477" s="26">
        <v>0</v>
      </c>
      <c r="CJ477" s="26">
        <v>0</v>
      </c>
      <c r="CK477" s="26">
        <v>0</v>
      </c>
      <c r="CL477" s="26">
        <v>0</v>
      </c>
      <c r="CM477" s="26">
        <v>0</v>
      </c>
      <c r="CN477" s="26">
        <v>0</v>
      </c>
      <c r="CO477" s="26">
        <v>0</v>
      </c>
      <c r="CP477" s="26">
        <v>0</v>
      </c>
      <c r="CQ477" s="8"/>
      <c r="CR477" s="7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>
        <v>0</v>
      </c>
      <c r="CA478" s="27">
        <v>0</v>
      </c>
      <c r="CB478" s="26">
        <v>0</v>
      </c>
      <c r="CC478" s="26">
        <v>0</v>
      </c>
      <c r="CD478" s="26">
        <v>0</v>
      </c>
      <c r="CE478" s="26">
        <v>0</v>
      </c>
      <c r="CF478" s="26">
        <v>0</v>
      </c>
      <c r="CG478" s="26">
        <v>0</v>
      </c>
      <c r="CH478" s="26">
        <v>0</v>
      </c>
      <c r="CI478" s="26">
        <v>0</v>
      </c>
      <c r="CJ478" s="26">
        <v>0</v>
      </c>
      <c r="CK478" s="26">
        <v>0</v>
      </c>
      <c r="CL478" s="26">
        <v>0</v>
      </c>
      <c r="CM478" s="26">
        <v>0</v>
      </c>
      <c r="CN478" s="26">
        <v>0</v>
      </c>
      <c r="CO478" s="26">
        <v>0</v>
      </c>
      <c r="CP478" s="26">
        <v>0</v>
      </c>
      <c r="CQ478" s="8"/>
      <c r="CR478" s="7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>
        <v>0</v>
      </c>
      <c r="CA479" s="27">
        <v>0</v>
      </c>
      <c r="CB479" s="26">
        <v>0</v>
      </c>
      <c r="CC479" s="26">
        <v>0</v>
      </c>
      <c r="CD479" s="26">
        <v>0</v>
      </c>
      <c r="CE479" s="26">
        <v>0</v>
      </c>
      <c r="CF479" s="26">
        <v>0</v>
      </c>
      <c r="CG479" s="26">
        <v>0</v>
      </c>
      <c r="CH479" s="26">
        <v>0</v>
      </c>
      <c r="CI479" s="26">
        <v>0</v>
      </c>
      <c r="CJ479" s="26">
        <v>0</v>
      </c>
      <c r="CK479" s="26">
        <v>0</v>
      </c>
      <c r="CL479" s="26">
        <v>0</v>
      </c>
      <c r="CM479" s="26">
        <v>0</v>
      </c>
      <c r="CN479" s="26">
        <v>0</v>
      </c>
      <c r="CO479" s="26">
        <v>0</v>
      </c>
      <c r="CP479" s="26">
        <v>0</v>
      </c>
      <c r="CQ479" s="8"/>
      <c r="CR479" s="7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>
        <v>0</v>
      </c>
      <c r="CA480" s="27">
        <v>0</v>
      </c>
      <c r="CB480" s="26">
        <v>0</v>
      </c>
      <c r="CC480" s="26">
        <v>0</v>
      </c>
      <c r="CD480" s="26">
        <v>0</v>
      </c>
      <c r="CE480" s="26">
        <v>0</v>
      </c>
      <c r="CF480" s="26">
        <v>0</v>
      </c>
      <c r="CG480" s="26">
        <v>0</v>
      </c>
      <c r="CH480" s="26">
        <v>0</v>
      </c>
      <c r="CI480" s="26">
        <v>0</v>
      </c>
      <c r="CJ480" s="26">
        <v>0</v>
      </c>
      <c r="CK480" s="26">
        <v>0</v>
      </c>
      <c r="CL480" s="26">
        <v>0</v>
      </c>
      <c r="CM480" s="26">
        <v>0</v>
      </c>
      <c r="CN480" s="26">
        <v>0</v>
      </c>
      <c r="CO480" s="26">
        <v>0</v>
      </c>
      <c r="CP480" s="26">
        <v>0</v>
      </c>
      <c r="CQ480" s="8"/>
      <c r="CR480" s="7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>
        <v>0</v>
      </c>
      <c r="CA481" s="27">
        <v>0</v>
      </c>
      <c r="CB481" s="26">
        <v>0</v>
      </c>
      <c r="CC481" s="26">
        <v>0</v>
      </c>
      <c r="CD481" s="26">
        <v>0</v>
      </c>
      <c r="CE481" s="26">
        <v>0</v>
      </c>
      <c r="CF481" s="26">
        <v>0</v>
      </c>
      <c r="CG481" s="26">
        <v>0</v>
      </c>
      <c r="CH481" s="26">
        <v>0</v>
      </c>
      <c r="CI481" s="26">
        <v>0</v>
      </c>
      <c r="CJ481" s="26">
        <v>0</v>
      </c>
      <c r="CK481" s="26">
        <v>0</v>
      </c>
      <c r="CL481" s="26">
        <v>0</v>
      </c>
      <c r="CM481" s="26">
        <v>0</v>
      </c>
      <c r="CN481" s="26">
        <v>0</v>
      </c>
      <c r="CO481" s="26">
        <v>0</v>
      </c>
      <c r="CP481" s="26">
        <v>0</v>
      </c>
      <c r="CQ481" s="8"/>
      <c r="CR481" s="7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>
        <v>0</v>
      </c>
      <c r="CA482" s="27">
        <v>0</v>
      </c>
      <c r="CB482" s="26">
        <v>0</v>
      </c>
      <c r="CC482" s="26">
        <v>0</v>
      </c>
      <c r="CD482" s="26">
        <v>0</v>
      </c>
      <c r="CE482" s="26">
        <v>0</v>
      </c>
      <c r="CF482" s="26">
        <v>0</v>
      </c>
      <c r="CG482" s="26">
        <v>0</v>
      </c>
      <c r="CH482" s="26">
        <v>0</v>
      </c>
      <c r="CI482" s="26">
        <v>0</v>
      </c>
      <c r="CJ482" s="26">
        <v>0</v>
      </c>
      <c r="CK482" s="26">
        <v>0</v>
      </c>
      <c r="CL482" s="26">
        <v>0</v>
      </c>
      <c r="CM482" s="26">
        <v>0</v>
      </c>
      <c r="CN482" s="26">
        <v>0</v>
      </c>
      <c r="CO482" s="26">
        <v>0</v>
      </c>
      <c r="CP482" s="26">
        <v>0</v>
      </c>
      <c r="CQ482" s="8"/>
      <c r="CR482" s="7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>
        <v>0</v>
      </c>
      <c r="CA483" s="27">
        <v>0</v>
      </c>
      <c r="CB483" s="26">
        <v>0</v>
      </c>
      <c r="CC483" s="26">
        <v>0</v>
      </c>
      <c r="CD483" s="26">
        <v>0</v>
      </c>
      <c r="CE483" s="26">
        <v>0</v>
      </c>
      <c r="CF483" s="26">
        <v>0</v>
      </c>
      <c r="CG483" s="26">
        <v>0</v>
      </c>
      <c r="CH483" s="26">
        <v>0</v>
      </c>
      <c r="CI483" s="26">
        <v>0</v>
      </c>
      <c r="CJ483" s="26">
        <v>0</v>
      </c>
      <c r="CK483" s="26">
        <v>0</v>
      </c>
      <c r="CL483" s="26">
        <v>0</v>
      </c>
      <c r="CM483" s="26">
        <v>0</v>
      </c>
      <c r="CN483" s="26">
        <v>0</v>
      </c>
      <c r="CO483" s="26">
        <v>0</v>
      </c>
      <c r="CP483" s="26">
        <v>0</v>
      </c>
      <c r="CQ483" s="8"/>
      <c r="CR483" s="7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>
        <v>0</v>
      </c>
      <c r="CA484" s="27">
        <v>0</v>
      </c>
      <c r="CB484" s="26">
        <v>0</v>
      </c>
      <c r="CC484" s="26">
        <v>0</v>
      </c>
      <c r="CD484" s="26">
        <v>0</v>
      </c>
      <c r="CE484" s="26">
        <v>0</v>
      </c>
      <c r="CF484" s="26">
        <v>0</v>
      </c>
      <c r="CG484" s="26">
        <v>0</v>
      </c>
      <c r="CH484" s="26">
        <v>0</v>
      </c>
      <c r="CI484" s="26">
        <v>0</v>
      </c>
      <c r="CJ484" s="26">
        <v>0</v>
      </c>
      <c r="CK484" s="26">
        <v>0</v>
      </c>
      <c r="CL484" s="26">
        <v>0</v>
      </c>
      <c r="CM484" s="26">
        <v>0</v>
      </c>
      <c r="CN484" s="26">
        <v>0</v>
      </c>
      <c r="CO484" s="26">
        <v>0</v>
      </c>
      <c r="CP484" s="26">
        <v>0</v>
      </c>
      <c r="CQ484" s="8"/>
      <c r="CR484" s="7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>
        <v>0</v>
      </c>
      <c r="CA485" s="27">
        <v>0</v>
      </c>
      <c r="CB485" s="26">
        <v>0</v>
      </c>
      <c r="CC485" s="26">
        <v>0</v>
      </c>
      <c r="CD485" s="26">
        <v>0</v>
      </c>
      <c r="CE485" s="26">
        <v>0</v>
      </c>
      <c r="CF485" s="26">
        <v>0</v>
      </c>
      <c r="CG485" s="26">
        <v>0</v>
      </c>
      <c r="CH485" s="26">
        <v>0</v>
      </c>
      <c r="CI485" s="26">
        <v>0</v>
      </c>
      <c r="CJ485" s="26">
        <v>0</v>
      </c>
      <c r="CK485" s="26">
        <v>0</v>
      </c>
      <c r="CL485" s="26">
        <v>0</v>
      </c>
      <c r="CM485" s="26">
        <v>0</v>
      </c>
      <c r="CN485" s="26">
        <v>0</v>
      </c>
      <c r="CO485" s="26">
        <v>0</v>
      </c>
      <c r="CP485" s="26">
        <v>0</v>
      </c>
      <c r="CQ485" s="8"/>
      <c r="CR485" s="7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>
        <v>0</v>
      </c>
      <c r="CA486" s="27">
        <v>0</v>
      </c>
      <c r="CB486" s="26">
        <v>0</v>
      </c>
      <c r="CC486" s="26">
        <v>0</v>
      </c>
      <c r="CD486" s="26">
        <v>0</v>
      </c>
      <c r="CE486" s="26">
        <v>0</v>
      </c>
      <c r="CF486" s="26">
        <v>0</v>
      </c>
      <c r="CG486" s="26">
        <v>0</v>
      </c>
      <c r="CH486" s="26">
        <v>0</v>
      </c>
      <c r="CI486" s="26">
        <v>0</v>
      </c>
      <c r="CJ486" s="26">
        <v>0</v>
      </c>
      <c r="CK486" s="26">
        <v>0</v>
      </c>
      <c r="CL486" s="26">
        <v>0</v>
      </c>
      <c r="CM486" s="26">
        <v>0</v>
      </c>
      <c r="CN486" s="26">
        <v>0</v>
      </c>
      <c r="CO486" s="26">
        <v>0</v>
      </c>
      <c r="CP486" s="26">
        <v>0</v>
      </c>
      <c r="CQ486" s="8"/>
      <c r="CR486" s="7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>
        <v>0</v>
      </c>
      <c r="CA487" s="27">
        <v>0</v>
      </c>
      <c r="CB487" s="26">
        <v>0</v>
      </c>
      <c r="CC487" s="26">
        <v>0</v>
      </c>
      <c r="CD487" s="26">
        <v>0</v>
      </c>
      <c r="CE487" s="26">
        <v>0</v>
      </c>
      <c r="CF487" s="26">
        <v>0</v>
      </c>
      <c r="CG487" s="26">
        <v>0</v>
      </c>
      <c r="CH487" s="26">
        <v>0</v>
      </c>
      <c r="CI487" s="26">
        <v>0</v>
      </c>
      <c r="CJ487" s="26">
        <v>0</v>
      </c>
      <c r="CK487" s="26">
        <v>0</v>
      </c>
      <c r="CL487" s="26">
        <v>0</v>
      </c>
      <c r="CM487" s="26">
        <v>0</v>
      </c>
      <c r="CN487" s="26">
        <v>0</v>
      </c>
      <c r="CO487" s="26">
        <v>0</v>
      </c>
      <c r="CP487" s="26">
        <v>0</v>
      </c>
      <c r="CQ487" s="8"/>
      <c r="CR487" s="7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>
        <v>0</v>
      </c>
      <c r="CA488" s="27">
        <v>0</v>
      </c>
      <c r="CB488" s="26">
        <v>0</v>
      </c>
      <c r="CC488" s="26">
        <v>0</v>
      </c>
      <c r="CD488" s="26">
        <v>0</v>
      </c>
      <c r="CE488" s="26">
        <v>0</v>
      </c>
      <c r="CF488" s="26">
        <v>0</v>
      </c>
      <c r="CG488" s="26">
        <v>0</v>
      </c>
      <c r="CH488" s="26">
        <v>0</v>
      </c>
      <c r="CI488" s="26">
        <v>0</v>
      </c>
      <c r="CJ488" s="26">
        <v>0</v>
      </c>
      <c r="CK488" s="26">
        <v>0</v>
      </c>
      <c r="CL488" s="26">
        <v>0</v>
      </c>
      <c r="CM488" s="26">
        <v>0</v>
      </c>
      <c r="CN488" s="26">
        <v>0</v>
      </c>
      <c r="CO488" s="26">
        <v>0</v>
      </c>
      <c r="CP488" s="26">
        <v>0</v>
      </c>
      <c r="CQ488" s="8"/>
      <c r="CR488" s="7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>
        <v>0</v>
      </c>
      <c r="CA489" s="27">
        <v>0</v>
      </c>
      <c r="CB489" s="26">
        <v>0</v>
      </c>
      <c r="CC489" s="26">
        <v>0</v>
      </c>
      <c r="CD489" s="26">
        <v>0</v>
      </c>
      <c r="CE489" s="26">
        <v>0</v>
      </c>
      <c r="CF489" s="26">
        <v>0</v>
      </c>
      <c r="CG489" s="26">
        <v>0</v>
      </c>
      <c r="CH489" s="26">
        <v>0</v>
      </c>
      <c r="CI489" s="26">
        <v>0</v>
      </c>
      <c r="CJ489" s="26">
        <v>0</v>
      </c>
      <c r="CK489" s="26">
        <v>0</v>
      </c>
      <c r="CL489" s="26">
        <v>0</v>
      </c>
      <c r="CM489" s="26">
        <v>0</v>
      </c>
      <c r="CN489" s="26">
        <v>0</v>
      </c>
      <c r="CO489" s="26">
        <v>0</v>
      </c>
      <c r="CP489" s="26">
        <v>0</v>
      </c>
      <c r="CQ489" s="8"/>
      <c r="CR489" s="7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>
        <v>0</v>
      </c>
      <c r="CA490" s="27">
        <v>0</v>
      </c>
      <c r="CB490" s="26">
        <v>0</v>
      </c>
      <c r="CC490" s="26">
        <v>0</v>
      </c>
      <c r="CD490" s="26">
        <v>0</v>
      </c>
      <c r="CE490" s="26">
        <v>0</v>
      </c>
      <c r="CF490" s="26">
        <v>0</v>
      </c>
      <c r="CG490" s="26">
        <v>0</v>
      </c>
      <c r="CH490" s="26">
        <v>0</v>
      </c>
      <c r="CI490" s="26">
        <v>0</v>
      </c>
      <c r="CJ490" s="26">
        <v>0</v>
      </c>
      <c r="CK490" s="26">
        <v>0</v>
      </c>
      <c r="CL490" s="26">
        <v>0</v>
      </c>
      <c r="CM490" s="26">
        <v>0</v>
      </c>
      <c r="CN490" s="26">
        <v>0</v>
      </c>
      <c r="CO490" s="26">
        <v>0</v>
      </c>
      <c r="CP490" s="26">
        <v>0</v>
      </c>
      <c r="CQ490" s="8"/>
      <c r="CR490" s="7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>
        <v>0</v>
      </c>
      <c r="CA491" s="27">
        <v>0</v>
      </c>
      <c r="CB491" s="26">
        <v>0</v>
      </c>
      <c r="CC491" s="26">
        <v>0</v>
      </c>
      <c r="CD491" s="26">
        <v>0</v>
      </c>
      <c r="CE491" s="26">
        <v>0</v>
      </c>
      <c r="CF491" s="26">
        <v>0</v>
      </c>
      <c r="CG491" s="26">
        <v>0</v>
      </c>
      <c r="CH491" s="26">
        <v>0</v>
      </c>
      <c r="CI491" s="26">
        <v>0</v>
      </c>
      <c r="CJ491" s="26">
        <v>0</v>
      </c>
      <c r="CK491" s="26">
        <v>0</v>
      </c>
      <c r="CL491" s="26">
        <v>0</v>
      </c>
      <c r="CM491" s="26">
        <v>0</v>
      </c>
      <c r="CN491" s="26">
        <v>0</v>
      </c>
      <c r="CO491" s="26">
        <v>0</v>
      </c>
      <c r="CP491" s="26">
        <v>0</v>
      </c>
      <c r="CQ491" s="8"/>
      <c r="CR491" s="7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>
        <v>0</v>
      </c>
      <c r="CA492" s="27">
        <v>0</v>
      </c>
      <c r="CB492" s="26">
        <v>0</v>
      </c>
      <c r="CC492" s="26">
        <v>0</v>
      </c>
      <c r="CD492" s="26">
        <v>0</v>
      </c>
      <c r="CE492" s="26">
        <v>0</v>
      </c>
      <c r="CF492" s="26">
        <v>0</v>
      </c>
      <c r="CG492" s="26">
        <v>0</v>
      </c>
      <c r="CH492" s="26">
        <v>0</v>
      </c>
      <c r="CI492" s="26">
        <v>0</v>
      </c>
      <c r="CJ492" s="26">
        <v>0</v>
      </c>
      <c r="CK492" s="26">
        <v>0</v>
      </c>
      <c r="CL492" s="26">
        <v>0</v>
      </c>
      <c r="CM492" s="26">
        <v>0</v>
      </c>
      <c r="CN492" s="26">
        <v>0</v>
      </c>
      <c r="CO492" s="26">
        <v>0</v>
      </c>
      <c r="CP492" s="26">
        <v>0</v>
      </c>
      <c r="CQ492" s="8"/>
      <c r="CR492" s="7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>
        <v>0</v>
      </c>
      <c r="CA493" s="27">
        <v>0</v>
      </c>
      <c r="CB493" s="26">
        <v>0</v>
      </c>
      <c r="CC493" s="26">
        <v>0</v>
      </c>
      <c r="CD493" s="26">
        <v>0</v>
      </c>
      <c r="CE493" s="26">
        <v>0</v>
      </c>
      <c r="CF493" s="26">
        <v>0</v>
      </c>
      <c r="CG493" s="26">
        <v>0</v>
      </c>
      <c r="CH493" s="26">
        <v>0</v>
      </c>
      <c r="CI493" s="26">
        <v>0</v>
      </c>
      <c r="CJ493" s="26">
        <v>0</v>
      </c>
      <c r="CK493" s="26">
        <v>0</v>
      </c>
      <c r="CL493" s="26">
        <v>0</v>
      </c>
      <c r="CM493" s="26">
        <v>0</v>
      </c>
      <c r="CN493" s="26">
        <v>0</v>
      </c>
      <c r="CO493" s="26">
        <v>0</v>
      </c>
      <c r="CP493" s="26">
        <v>0</v>
      </c>
      <c r="CQ493" s="8"/>
      <c r="CR493" s="7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>
        <v>0</v>
      </c>
      <c r="CA494" s="27">
        <v>0</v>
      </c>
      <c r="CB494" s="26">
        <v>0</v>
      </c>
      <c r="CC494" s="26">
        <v>0</v>
      </c>
      <c r="CD494" s="26">
        <v>0</v>
      </c>
      <c r="CE494" s="26">
        <v>0</v>
      </c>
      <c r="CF494" s="26">
        <v>0</v>
      </c>
      <c r="CG494" s="26">
        <v>0</v>
      </c>
      <c r="CH494" s="26">
        <v>0</v>
      </c>
      <c r="CI494" s="26">
        <v>0</v>
      </c>
      <c r="CJ494" s="26">
        <v>0</v>
      </c>
      <c r="CK494" s="26">
        <v>0</v>
      </c>
      <c r="CL494" s="26">
        <v>0</v>
      </c>
      <c r="CM494" s="26">
        <v>0</v>
      </c>
      <c r="CN494" s="26">
        <v>0</v>
      </c>
      <c r="CO494" s="26">
        <v>0</v>
      </c>
      <c r="CP494" s="26">
        <v>0</v>
      </c>
      <c r="CQ494" s="8"/>
      <c r="CR494" s="7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>
        <v>0</v>
      </c>
      <c r="CA495" s="27">
        <v>0</v>
      </c>
      <c r="CB495" s="26">
        <v>0</v>
      </c>
      <c r="CC495" s="26">
        <v>0</v>
      </c>
      <c r="CD495" s="26">
        <v>0</v>
      </c>
      <c r="CE495" s="26">
        <v>0</v>
      </c>
      <c r="CF495" s="26">
        <v>0</v>
      </c>
      <c r="CG495" s="26">
        <v>0</v>
      </c>
      <c r="CH495" s="26">
        <v>0</v>
      </c>
      <c r="CI495" s="26">
        <v>0</v>
      </c>
      <c r="CJ495" s="26">
        <v>0</v>
      </c>
      <c r="CK495" s="26">
        <v>0</v>
      </c>
      <c r="CL495" s="26">
        <v>0</v>
      </c>
      <c r="CM495" s="26">
        <v>0</v>
      </c>
      <c r="CN495" s="26">
        <v>0</v>
      </c>
      <c r="CO495" s="26">
        <v>0</v>
      </c>
      <c r="CP495" s="26">
        <v>0</v>
      </c>
      <c r="CQ495" s="8"/>
      <c r="CR495" s="7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>
        <v>0</v>
      </c>
      <c r="CA496" s="27">
        <v>0</v>
      </c>
      <c r="CB496" s="26">
        <v>0</v>
      </c>
      <c r="CC496" s="26">
        <v>0</v>
      </c>
      <c r="CD496" s="26">
        <v>0</v>
      </c>
      <c r="CE496" s="26">
        <v>0</v>
      </c>
      <c r="CF496" s="26">
        <v>0</v>
      </c>
      <c r="CG496" s="26">
        <v>0</v>
      </c>
      <c r="CH496" s="26">
        <v>0</v>
      </c>
      <c r="CI496" s="26">
        <v>0</v>
      </c>
      <c r="CJ496" s="26">
        <v>0</v>
      </c>
      <c r="CK496" s="26">
        <v>0</v>
      </c>
      <c r="CL496" s="26">
        <v>0</v>
      </c>
      <c r="CM496" s="26">
        <v>0</v>
      </c>
      <c r="CN496" s="26">
        <v>0</v>
      </c>
      <c r="CO496" s="26">
        <v>0</v>
      </c>
      <c r="CP496" s="26">
        <v>0</v>
      </c>
      <c r="CQ496" s="8"/>
      <c r="CR496" s="7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>
        <v>0</v>
      </c>
      <c r="CA497" s="27">
        <v>0</v>
      </c>
      <c r="CB497" s="26">
        <v>0</v>
      </c>
      <c r="CC497" s="26">
        <v>0</v>
      </c>
      <c r="CD497" s="26">
        <v>0</v>
      </c>
      <c r="CE497" s="26">
        <v>0</v>
      </c>
      <c r="CF497" s="26">
        <v>0</v>
      </c>
      <c r="CG497" s="26">
        <v>0</v>
      </c>
      <c r="CH497" s="26">
        <v>0</v>
      </c>
      <c r="CI497" s="26">
        <v>0</v>
      </c>
      <c r="CJ497" s="26">
        <v>0</v>
      </c>
      <c r="CK497" s="26">
        <v>0</v>
      </c>
      <c r="CL497" s="26">
        <v>0</v>
      </c>
      <c r="CM497" s="26">
        <v>0</v>
      </c>
      <c r="CN497" s="26">
        <v>0</v>
      </c>
      <c r="CO497" s="26">
        <v>0</v>
      </c>
      <c r="CP497" s="26">
        <v>0</v>
      </c>
      <c r="CQ497" s="8"/>
      <c r="CR497" s="7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>
        <v>0</v>
      </c>
      <c r="CA498" s="27">
        <v>0</v>
      </c>
      <c r="CB498" s="26">
        <v>0</v>
      </c>
      <c r="CC498" s="26">
        <v>0</v>
      </c>
      <c r="CD498" s="26">
        <v>0</v>
      </c>
      <c r="CE498" s="26">
        <v>0</v>
      </c>
      <c r="CF498" s="26">
        <v>0</v>
      </c>
      <c r="CG498" s="26">
        <v>0</v>
      </c>
      <c r="CH498" s="26">
        <v>0</v>
      </c>
      <c r="CI498" s="26">
        <v>0</v>
      </c>
      <c r="CJ498" s="26">
        <v>0</v>
      </c>
      <c r="CK498" s="26">
        <v>0</v>
      </c>
      <c r="CL498" s="26">
        <v>0</v>
      </c>
      <c r="CM498" s="26">
        <v>0</v>
      </c>
      <c r="CN498" s="26">
        <v>0</v>
      </c>
      <c r="CO498" s="26">
        <v>0</v>
      </c>
      <c r="CP498" s="26">
        <v>0</v>
      </c>
      <c r="CQ498" s="8"/>
      <c r="CR498" s="7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>
        <v>0</v>
      </c>
      <c r="CA499" s="27">
        <v>0</v>
      </c>
      <c r="CB499" s="26">
        <v>0</v>
      </c>
      <c r="CC499" s="26">
        <v>0</v>
      </c>
      <c r="CD499" s="26">
        <v>0</v>
      </c>
      <c r="CE499" s="26">
        <v>0</v>
      </c>
      <c r="CF499" s="26">
        <v>0</v>
      </c>
      <c r="CG499" s="26">
        <v>0</v>
      </c>
      <c r="CH499" s="26">
        <v>0</v>
      </c>
      <c r="CI499" s="26">
        <v>0</v>
      </c>
      <c r="CJ499" s="26">
        <v>0</v>
      </c>
      <c r="CK499" s="26">
        <v>0</v>
      </c>
      <c r="CL499" s="26">
        <v>0</v>
      </c>
      <c r="CM499" s="26">
        <v>0</v>
      </c>
      <c r="CN499" s="26">
        <v>0</v>
      </c>
      <c r="CO499" s="26">
        <v>0</v>
      </c>
      <c r="CP499" s="26">
        <v>0</v>
      </c>
      <c r="CQ499" s="8"/>
      <c r="CR499" s="7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>
        <v>0</v>
      </c>
      <c r="CA500" s="27">
        <v>0</v>
      </c>
      <c r="CB500" s="26">
        <v>0</v>
      </c>
      <c r="CC500" s="26">
        <v>0</v>
      </c>
      <c r="CD500" s="26">
        <v>0</v>
      </c>
      <c r="CE500" s="26">
        <v>0</v>
      </c>
      <c r="CF500" s="26">
        <v>0</v>
      </c>
      <c r="CG500" s="26">
        <v>0</v>
      </c>
      <c r="CH500" s="26">
        <v>0</v>
      </c>
      <c r="CI500" s="26">
        <v>0</v>
      </c>
      <c r="CJ500" s="26">
        <v>0</v>
      </c>
      <c r="CK500" s="26">
        <v>0</v>
      </c>
      <c r="CL500" s="26">
        <v>0</v>
      </c>
      <c r="CM500" s="26">
        <v>0</v>
      </c>
      <c r="CN500" s="26">
        <v>0</v>
      </c>
      <c r="CO500" s="26">
        <v>0</v>
      </c>
      <c r="CP500" s="26">
        <v>0</v>
      </c>
      <c r="CQ500" s="8"/>
      <c r="CR500" s="7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>
        <v>0</v>
      </c>
      <c r="CA501" s="27">
        <v>0</v>
      </c>
      <c r="CB501" s="26">
        <v>0</v>
      </c>
      <c r="CC501" s="26">
        <v>0</v>
      </c>
      <c r="CD501" s="26">
        <v>0</v>
      </c>
      <c r="CE501" s="26">
        <v>0</v>
      </c>
      <c r="CF501" s="26">
        <v>0</v>
      </c>
      <c r="CG501" s="26">
        <v>0</v>
      </c>
      <c r="CH501" s="26">
        <v>0</v>
      </c>
      <c r="CI501" s="26">
        <v>0</v>
      </c>
      <c r="CJ501" s="26">
        <v>0</v>
      </c>
      <c r="CK501" s="26">
        <v>0</v>
      </c>
      <c r="CL501" s="26">
        <v>0</v>
      </c>
      <c r="CM501" s="26">
        <v>0</v>
      </c>
      <c r="CN501" s="26">
        <v>0</v>
      </c>
      <c r="CO501" s="26">
        <v>0</v>
      </c>
      <c r="CP501" s="26">
        <v>0</v>
      </c>
      <c r="CQ501" s="8"/>
      <c r="CR501" s="7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>
        <v>0</v>
      </c>
      <c r="CA502" s="27">
        <v>0</v>
      </c>
      <c r="CB502" s="26">
        <v>0</v>
      </c>
      <c r="CC502" s="26">
        <v>0</v>
      </c>
      <c r="CD502" s="26">
        <v>0</v>
      </c>
      <c r="CE502" s="26">
        <v>0</v>
      </c>
      <c r="CF502" s="26">
        <v>0</v>
      </c>
      <c r="CG502" s="26">
        <v>0</v>
      </c>
      <c r="CH502" s="26">
        <v>0</v>
      </c>
      <c r="CI502" s="26">
        <v>0</v>
      </c>
      <c r="CJ502" s="26">
        <v>0</v>
      </c>
      <c r="CK502" s="26">
        <v>0</v>
      </c>
      <c r="CL502" s="26">
        <v>0</v>
      </c>
      <c r="CM502" s="26">
        <v>0</v>
      </c>
      <c r="CN502" s="26">
        <v>0</v>
      </c>
      <c r="CO502" s="26">
        <v>0</v>
      </c>
      <c r="CP502" s="26">
        <v>0</v>
      </c>
      <c r="CQ502" s="8"/>
      <c r="CR502" s="7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>
        <v>0</v>
      </c>
      <c r="CA503" s="27">
        <v>0</v>
      </c>
      <c r="CB503" s="26">
        <v>0</v>
      </c>
      <c r="CC503" s="26">
        <v>0</v>
      </c>
      <c r="CD503" s="26">
        <v>0</v>
      </c>
      <c r="CE503" s="26">
        <v>0</v>
      </c>
      <c r="CF503" s="26">
        <v>0</v>
      </c>
      <c r="CG503" s="26">
        <v>0</v>
      </c>
      <c r="CH503" s="26">
        <v>0</v>
      </c>
      <c r="CI503" s="26">
        <v>0</v>
      </c>
      <c r="CJ503" s="26">
        <v>0</v>
      </c>
      <c r="CK503" s="26">
        <v>0</v>
      </c>
      <c r="CL503" s="26">
        <v>0</v>
      </c>
      <c r="CM503" s="26">
        <v>0</v>
      </c>
      <c r="CN503" s="26">
        <v>0</v>
      </c>
      <c r="CO503" s="26">
        <v>0</v>
      </c>
      <c r="CP503" s="26">
        <v>0</v>
      </c>
      <c r="CQ503" s="8"/>
      <c r="CR503" s="7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>
        <v>0</v>
      </c>
      <c r="CA504" s="27">
        <v>0</v>
      </c>
      <c r="CB504" s="26">
        <v>0</v>
      </c>
      <c r="CC504" s="26">
        <v>0</v>
      </c>
      <c r="CD504" s="26">
        <v>0</v>
      </c>
      <c r="CE504" s="26">
        <v>0</v>
      </c>
      <c r="CF504" s="26">
        <v>0</v>
      </c>
      <c r="CG504" s="26">
        <v>0</v>
      </c>
      <c r="CH504" s="26">
        <v>0</v>
      </c>
      <c r="CI504" s="26">
        <v>0</v>
      </c>
      <c r="CJ504" s="26">
        <v>0</v>
      </c>
      <c r="CK504" s="26">
        <v>0</v>
      </c>
      <c r="CL504" s="26">
        <v>0</v>
      </c>
      <c r="CM504" s="26">
        <v>0</v>
      </c>
      <c r="CN504" s="26">
        <v>0</v>
      </c>
      <c r="CO504" s="26">
        <v>0</v>
      </c>
      <c r="CP504" s="26">
        <v>0</v>
      </c>
      <c r="CQ504" s="8"/>
      <c r="CR504" s="7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>
        <v>0</v>
      </c>
      <c r="CA505" s="27">
        <v>0</v>
      </c>
      <c r="CB505" s="26">
        <v>0</v>
      </c>
      <c r="CC505" s="26">
        <v>0</v>
      </c>
      <c r="CD505" s="26">
        <v>0</v>
      </c>
      <c r="CE505" s="26">
        <v>0</v>
      </c>
      <c r="CF505" s="26">
        <v>0</v>
      </c>
      <c r="CG505" s="26">
        <v>0</v>
      </c>
      <c r="CH505" s="26">
        <v>0</v>
      </c>
      <c r="CI505" s="26">
        <v>0</v>
      </c>
      <c r="CJ505" s="26">
        <v>0</v>
      </c>
      <c r="CK505" s="26">
        <v>0</v>
      </c>
      <c r="CL505" s="26">
        <v>0</v>
      </c>
      <c r="CM505" s="26">
        <v>0</v>
      </c>
      <c r="CN505" s="26">
        <v>0</v>
      </c>
      <c r="CO505" s="26">
        <v>0</v>
      </c>
      <c r="CP505" s="26">
        <v>0</v>
      </c>
      <c r="CQ505" s="8"/>
      <c r="CR505" s="7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1</v>
      </c>
      <c r="BK506" s="8">
        <v>0</v>
      </c>
      <c r="BL506" s="8">
        <v>1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>
        <v>0</v>
      </c>
      <c r="CA506" s="27">
        <v>1</v>
      </c>
      <c r="CB506" s="26">
        <v>0</v>
      </c>
      <c r="CC506" s="26">
        <v>0</v>
      </c>
      <c r="CD506" s="26">
        <v>2</v>
      </c>
      <c r="CE506" s="26">
        <v>0</v>
      </c>
      <c r="CF506" s="26">
        <v>1</v>
      </c>
      <c r="CG506" s="26">
        <v>1</v>
      </c>
      <c r="CH506" s="26">
        <v>0</v>
      </c>
      <c r="CI506" s="26">
        <v>0</v>
      </c>
      <c r="CJ506" s="26">
        <v>0</v>
      </c>
      <c r="CK506" s="26">
        <v>0</v>
      </c>
      <c r="CL506" s="26">
        <v>0</v>
      </c>
      <c r="CM506" s="26">
        <v>0</v>
      </c>
      <c r="CN506" s="26">
        <v>0</v>
      </c>
      <c r="CO506" s="26">
        <v>0</v>
      </c>
      <c r="CP506" s="26">
        <v>0</v>
      </c>
      <c r="CQ506" s="8"/>
      <c r="CR506" s="7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1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>
        <v>0</v>
      </c>
      <c r="CA507" s="27">
        <v>0</v>
      </c>
      <c r="CB507" s="26">
        <v>3</v>
      </c>
      <c r="CC507" s="26">
        <v>2</v>
      </c>
      <c r="CD507" s="26">
        <v>0</v>
      </c>
      <c r="CE507" s="26">
        <v>0</v>
      </c>
      <c r="CF507" s="26">
        <v>1</v>
      </c>
      <c r="CG507" s="26">
        <v>0</v>
      </c>
      <c r="CH507" s="26">
        <v>0</v>
      </c>
      <c r="CI507" s="26">
        <v>0</v>
      </c>
      <c r="CJ507" s="26">
        <v>0</v>
      </c>
      <c r="CK507" s="26">
        <v>0</v>
      </c>
      <c r="CL507" s="26">
        <v>0</v>
      </c>
      <c r="CM507" s="26">
        <v>0</v>
      </c>
      <c r="CN507" s="26">
        <v>0</v>
      </c>
      <c r="CO507" s="26">
        <v>0</v>
      </c>
      <c r="CP507" s="26">
        <v>0</v>
      </c>
      <c r="CQ507" s="8"/>
      <c r="CR507" s="7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3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2</v>
      </c>
      <c r="BJ508" s="7">
        <v>4</v>
      </c>
      <c r="BK508" s="8">
        <v>1</v>
      </c>
      <c r="BL508" s="8">
        <v>2</v>
      </c>
      <c r="BM508" s="8">
        <v>1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>
        <v>4</v>
      </c>
      <c r="CA508" s="27">
        <v>1</v>
      </c>
      <c r="CB508" s="26">
        <v>2</v>
      </c>
      <c r="CC508" s="26">
        <v>2</v>
      </c>
      <c r="CD508" s="26">
        <v>0</v>
      </c>
      <c r="CE508" s="26">
        <v>0</v>
      </c>
      <c r="CF508" s="26">
        <v>0</v>
      </c>
      <c r="CG508" s="26">
        <v>0</v>
      </c>
      <c r="CH508" s="26">
        <v>0</v>
      </c>
      <c r="CI508" s="26">
        <v>0</v>
      </c>
      <c r="CJ508" s="26">
        <v>0</v>
      </c>
      <c r="CK508" s="26">
        <v>0</v>
      </c>
      <c r="CL508" s="26">
        <v>0</v>
      </c>
      <c r="CM508" s="26">
        <v>0</v>
      </c>
      <c r="CN508" s="26">
        <v>0</v>
      </c>
      <c r="CO508" s="26">
        <v>0</v>
      </c>
      <c r="CP508" s="26">
        <v>0</v>
      </c>
      <c r="CQ508" s="8"/>
      <c r="CR508" s="7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>
        <v>0</v>
      </c>
      <c r="CA509" s="27">
        <v>0</v>
      </c>
      <c r="CB509" s="26">
        <v>0</v>
      </c>
      <c r="CC509" s="26">
        <v>0</v>
      </c>
      <c r="CD509" s="26">
        <v>0</v>
      </c>
      <c r="CE509" s="26">
        <v>0</v>
      </c>
      <c r="CF509" s="26">
        <v>0</v>
      </c>
      <c r="CG509" s="26">
        <v>0</v>
      </c>
      <c r="CH509" s="26">
        <v>0</v>
      </c>
      <c r="CI509" s="26">
        <v>0</v>
      </c>
      <c r="CJ509" s="26">
        <v>0</v>
      </c>
      <c r="CK509" s="26">
        <v>0</v>
      </c>
      <c r="CL509" s="26">
        <v>0</v>
      </c>
      <c r="CM509" s="26">
        <v>0</v>
      </c>
      <c r="CN509" s="26">
        <v>0</v>
      </c>
      <c r="CO509" s="26">
        <v>0</v>
      </c>
      <c r="CP509" s="26">
        <v>0</v>
      </c>
      <c r="CQ509" s="8"/>
      <c r="CR509" s="7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>
        <v>0</v>
      </c>
      <c r="CA510" s="27">
        <v>0</v>
      </c>
      <c r="CB510" s="26">
        <v>0</v>
      </c>
      <c r="CC510" s="26">
        <v>0</v>
      </c>
      <c r="CD510" s="26">
        <v>0</v>
      </c>
      <c r="CE510" s="26">
        <v>0</v>
      </c>
      <c r="CF510" s="26">
        <v>0</v>
      </c>
      <c r="CG510" s="26">
        <v>0</v>
      </c>
      <c r="CH510" s="26">
        <v>0</v>
      </c>
      <c r="CI510" s="26">
        <v>0</v>
      </c>
      <c r="CJ510" s="26">
        <v>0</v>
      </c>
      <c r="CK510" s="26">
        <v>0</v>
      </c>
      <c r="CL510" s="26">
        <v>0</v>
      </c>
      <c r="CM510" s="26">
        <v>0</v>
      </c>
      <c r="CN510" s="26">
        <v>0</v>
      </c>
      <c r="CO510" s="26">
        <v>0</v>
      </c>
      <c r="CP510" s="26">
        <v>0</v>
      </c>
      <c r="CQ510" s="8"/>
      <c r="CR510" s="7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>
        <v>0</v>
      </c>
      <c r="CA511" s="27">
        <v>0</v>
      </c>
      <c r="CB511" s="26">
        <v>0</v>
      </c>
      <c r="CC511" s="26">
        <v>0</v>
      </c>
      <c r="CD511" s="26">
        <v>0</v>
      </c>
      <c r="CE511" s="26">
        <v>0</v>
      </c>
      <c r="CF511" s="26">
        <v>0</v>
      </c>
      <c r="CG511" s="26">
        <v>0</v>
      </c>
      <c r="CH511" s="26">
        <v>0</v>
      </c>
      <c r="CI511" s="26">
        <v>0</v>
      </c>
      <c r="CJ511" s="26">
        <v>0</v>
      </c>
      <c r="CK511" s="26">
        <v>0</v>
      </c>
      <c r="CL511" s="26">
        <v>0</v>
      </c>
      <c r="CM511" s="26">
        <v>0</v>
      </c>
      <c r="CN511" s="26">
        <v>0</v>
      </c>
      <c r="CO511" s="26">
        <v>0</v>
      </c>
      <c r="CP511" s="26">
        <v>0</v>
      </c>
      <c r="CQ511" s="8"/>
      <c r="CR511" s="7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>
        <v>0</v>
      </c>
      <c r="CA512" s="27">
        <v>0</v>
      </c>
      <c r="CB512" s="26">
        <v>0</v>
      </c>
      <c r="CC512" s="26">
        <v>0</v>
      </c>
      <c r="CD512" s="26">
        <v>0</v>
      </c>
      <c r="CE512" s="26">
        <v>0</v>
      </c>
      <c r="CF512" s="26">
        <v>0</v>
      </c>
      <c r="CG512" s="26">
        <v>0</v>
      </c>
      <c r="CH512" s="26">
        <v>0</v>
      </c>
      <c r="CI512" s="26">
        <v>0</v>
      </c>
      <c r="CJ512" s="26">
        <v>0</v>
      </c>
      <c r="CK512" s="26">
        <v>0</v>
      </c>
      <c r="CL512" s="26">
        <v>0</v>
      </c>
      <c r="CM512" s="26">
        <v>0</v>
      </c>
      <c r="CN512" s="26">
        <v>0</v>
      </c>
      <c r="CO512" s="26">
        <v>0</v>
      </c>
      <c r="CP512" s="26">
        <v>0</v>
      </c>
      <c r="CQ512" s="8"/>
      <c r="CR512" s="7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>
        <v>0</v>
      </c>
      <c r="CA513" s="27">
        <v>0</v>
      </c>
      <c r="CB513" s="26">
        <v>0</v>
      </c>
      <c r="CC513" s="26">
        <v>0</v>
      </c>
      <c r="CD513" s="26">
        <v>0</v>
      </c>
      <c r="CE513" s="26">
        <v>0</v>
      </c>
      <c r="CF513" s="26">
        <v>0</v>
      </c>
      <c r="CG513" s="26">
        <v>0</v>
      </c>
      <c r="CH513" s="26">
        <v>0</v>
      </c>
      <c r="CI513" s="26">
        <v>0</v>
      </c>
      <c r="CJ513" s="26">
        <v>0</v>
      </c>
      <c r="CK513" s="26">
        <v>0</v>
      </c>
      <c r="CL513" s="26">
        <v>0</v>
      </c>
      <c r="CM513" s="26">
        <v>0</v>
      </c>
      <c r="CN513" s="26">
        <v>0</v>
      </c>
      <c r="CO513" s="26">
        <v>0</v>
      </c>
      <c r="CP513" s="26">
        <v>0</v>
      </c>
      <c r="CQ513" s="8"/>
      <c r="CR513" s="7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>
        <v>0</v>
      </c>
      <c r="CA514" s="27">
        <v>0</v>
      </c>
      <c r="CB514" s="26">
        <v>0</v>
      </c>
      <c r="CC514" s="26">
        <v>0</v>
      </c>
      <c r="CD514" s="26">
        <v>0</v>
      </c>
      <c r="CE514" s="26">
        <v>0</v>
      </c>
      <c r="CF514" s="26">
        <v>0</v>
      </c>
      <c r="CG514" s="26">
        <v>0</v>
      </c>
      <c r="CH514" s="26">
        <v>0</v>
      </c>
      <c r="CI514" s="26">
        <v>0</v>
      </c>
      <c r="CJ514" s="26">
        <v>0</v>
      </c>
      <c r="CK514" s="26">
        <v>0</v>
      </c>
      <c r="CL514" s="26">
        <v>0</v>
      </c>
      <c r="CM514" s="26">
        <v>0</v>
      </c>
      <c r="CN514" s="26">
        <v>0</v>
      </c>
      <c r="CO514" s="26">
        <v>0</v>
      </c>
      <c r="CP514" s="26">
        <v>0</v>
      </c>
      <c r="CQ514" s="8"/>
      <c r="CR514" s="7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>
        <v>0</v>
      </c>
      <c r="CA515" s="27">
        <v>0</v>
      </c>
      <c r="CB515" s="26">
        <v>0</v>
      </c>
      <c r="CC515" s="26">
        <v>0</v>
      </c>
      <c r="CD515" s="26">
        <v>0</v>
      </c>
      <c r="CE515" s="26">
        <v>0</v>
      </c>
      <c r="CF515" s="26">
        <v>0</v>
      </c>
      <c r="CG515" s="26">
        <v>0</v>
      </c>
      <c r="CH515" s="26">
        <v>0</v>
      </c>
      <c r="CI515" s="26">
        <v>0</v>
      </c>
      <c r="CJ515" s="26">
        <v>0</v>
      </c>
      <c r="CK515" s="26">
        <v>0</v>
      </c>
      <c r="CL515" s="26">
        <v>0</v>
      </c>
      <c r="CM515" s="26">
        <v>0</v>
      </c>
      <c r="CN515" s="26">
        <v>0</v>
      </c>
      <c r="CO515" s="26">
        <v>0</v>
      </c>
      <c r="CP515" s="26">
        <v>0</v>
      </c>
      <c r="CQ515" s="8"/>
      <c r="CR515" s="7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>
        <v>0</v>
      </c>
      <c r="CA516" s="27">
        <v>0</v>
      </c>
      <c r="CB516" s="26">
        <v>0</v>
      </c>
      <c r="CC516" s="26">
        <v>0</v>
      </c>
      <c r="CD516" s="26">
        <v>0</v>
      </c>
      <c r="CE516" s="26">
        <v>0</v>
      </c>
      <c r="CF516" s="26">
        <v>0</v>
      </c>
      <c r="CG516" s="26">
        <v>0</v>
      </c>
      <c r="CH516" s="26">
        <v>0</v>
      </c>
      <c r="CI516" s="26">
        <v>0</v>
      </c>
      <c r="CJ516" s="26">
        <v>0</v>
      </c>
      <c r="CK516" s="26">
        <v>0</v>
      </c>
      <c r="CL516" s="26">
        <v>0</v>
      </c>
      <c r="CM516" s="26">
        <v>0</v>
      </c>
      <c r="CN516" s="26">
        <v>0</v>
      </c>
      <c r="CO516" s="26">
        <v>0</v>
      </c>
      <c r="CP516" s="26">
        <v>0</v>
      </c>
      <c r="CQ516" s="8"/>
      <c r="CR516" s="7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>
        <v>0</v>
      </c>
      <c r="CA517" s="27">
        <v>0</v>
      </c>
      <c r="CB517" s="26">
        <v>0</v>
      </c>
      <c r="CC517" s="26">
        <v>0</v>
      </c>
      <c r="CD517" s="26">
        <v>0</v>
      </c>
      <c r="CE517" s="26">
        <v>0</v>
      </c>
      <c r="CF517" s="26">
        <v>0</v>
      </c>
      <c r="CG517" s="26">
        <v>0</v>
      </c>
      <c r="CH517" s="26">
        <v>0</v>
      </c>
      <c r="CI517" s="26">
        <v>0</v>
      </c>
      <c r="CJ517" s="26">
        <v>0</v>
      </c>
      <c r="CK517" s="26">
        <v>0</v>
      </c>
      <c r="CL517" s="26">
        <v>0</v>
      </c>
      <c r="CM517" s="26">
        <v>0</v>
      </c>
      <c r="CN517" s="26">
        <v>0</v>
      </c>
      <c r="CO517" s="26">
        <v>0</v>
      </c>
      <c r="CP517" s="26">
        <v>0</v>
      </c>
      <c r="CQ517" s="8"/>
      <c r="CR517" s="7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>
        <v>0</v>
      </c>
      <c r="CA518" s="27">
        <v>0</v>
      </c>
      <c r="CB518" s="26">
        <v>0</v>
      </c>
      <c r="CC518" s="26">
        <v>0</v>
      </c>
      <c r="CD518" s="26">
        <v>0</v>
      </c>
      <c r="CE518" s="26">
        <v>0</v>
      </c>
      <c r="CF518" s="26">
        <v>0</v>
      </c>
      <c r="CG518" s="26">
        <v>0</v>
      </c>
      <c r="CH518" s="26">
        <v>0</v>
      </c>
      <c r="CI518" s="26">
        <v>0</v>
      </c>
      <c r="CJ518" s="26">
        <v>0</v>
      </c>
      <c r="CK518" s="26">
        <v>0</v>
      </c>
      <c r="CL518" s="26">
        <v>0</v>
      </c>
      <c r="CM518" s="26">
        <v>0</v>
      </c>
      <c r="CN518" s="26">
        <v>0</v>
      </c>
      <c r="CO518" s="26">
        <v>0</v>
      </c>
      <c r="CP518" s="26">
        <v>0</v>
      </c>
      <c r="CQ518" s="8"/>
      <c r="CR518" s="7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>
        <v>0</v>
      </c>
      <c r="CA519" s="27">
        <v>0</v>
      </c>
      <c r="CB519" s="26">
        <v>0</v>
      </c>
      <c r="CC519" s="26">
        <v>0</v>
      </c>
      <c r="CD519" s="26">
        <v>0</v>
      </c>
      <c r="CE519" s="26">
        <v>0</v>
      </c>
      <c r="CF519" s="26">
        <v>0</v>
      </c>
      <c r="CG519" s="26">
        <v>0</v>
      </c>
      <c r="CH519" s="26">
        <v>0</v>
      </c>
      <c r="CI519" s="26">
        <v>0</v>
      </c>
      <c r="CJ519" s="26">
        <v>0</v>
      </c>
      <c r="CK519" s="26">
        <v>0</v>
      </c>
      <c r="CL519" s="26">
        <v>0</v>
      </c>
      <c r="CM519" s="26">
        <v>0</v>
      </c>
      <c r="CN519" s="26">
        <v>0</v>
      </c>
      <c r="CO519" s="26">
        <v>0</v>
      </c>
      <c r="CP519" s="26">
        <v>0</v>
      </c>
      <c r="CQ519" s="8"/>
      <c r="CR519" s="7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>
        <v>0</v>
      </c>
      <c r="CA520" s="27">
        <v>0</v>
      </c>
      <c r="CB520" s="26">
        <v>0</v>
      </c>
      <c r="CC520" s="26">
        <v>0</v>
      </c>
      <c r="CD520" s="26">
        <v>0</v>
      </c>
      <c r="CE520" s="26">
        <v>0</v>
      </c>
      <c r="CF520" s="26">
        <v>0</v>
      </c>
      <c r="CG520" s="26">
        <v>0</v>
      </c>
      <c r="CH520" s="26">
        <v>0</v>
      </c>
      <c r="CI520" s="26">
        <v>0</v>
      </c>
      <c r="CJ520" s="26">
        <v>0</v>
      </c>
      <c r="CK520" s="26">
        <v>0</v>
      </c>
      <c r="CL520" s="26">
        <v>0</v>
      </c>
      <c r="CM520" s="26">
        <v>0</v>
      </c>
      <c r="CN520" s="26">
        <v>0</v>
      </c>
      <c r="CO520" s="26">
        <v>0</v>
      </c>
      <c r="CP520" s="26">
        <v>0</v>
      </c>
      <c r="CQ520" s="8"/>
      <c r="CR520" s="7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>
        <v>0</v>
      </c>
      <c r="CA521" s="27">
        <v>0</v>
      </c>
      <c r="CB521" s="26">
        <v>0</v>
      </c>
      <c r="CC521" s="26">
        <v>0</v>
      </c>
      <c r="CD521" s="26">
        <v>0</v>
      </c>
      <c r="CE521" s="26">
        <v>0</v>
      </c>
      <c r="CF521" s="26">
        <v>0</v>
      </c>
      <c r="CG521" s="26">
        <v>0</v>
      </c>
      <c r="CH521" s="26">
        <v>0</v>
      </c>
      <c r="CI521" s="26">
        <v>0</v>
      </c>
      <c r="CJ521" s="26">
        <v>0</v>
      </c>
      <c r="CK521" s="26">
        <v>0</v>
      </c>
      <c r="CL521" s="26">
        <v>0</v>
      </c>
      <c r="CM521" s="26">
        <v>0</v>
      </c>
      <c r="CN521" s="26">
        <v>0</v>
      </c>
      <c r="CO521" s="26">
        <v>0</v>
      </c>
      <c r="CP521" s="26">
        <v>0</v>
      </c>
      <c r="CQ521" s="8"/>
      <c r="CR521" s="7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3</v>
      </c>
      <c r="AY522" s="26">
        <v>1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0</v>
      </c>
      <c r="BK522" s="8">
        <v>1</v>
      </c>
      <c r="BL522" s="8">
        <v>2</v>
      </c>
      <c r="BM522" s="8">
        <v>1</v>
      </c>
      <c r="BN522" s="8">
        <v>2</v>
      </c>
      <c r="BO522" s="8">
        <v>1</v>
      </c>
      <c r="BP522" s="8">
        <v>1</v>
      </c>
      <c r="BQ522" s="8">
        <v>0</v>
      </c>
      <c r="BR522" s="8">
        <v>1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>
        <v>0</v>
      </c>
      <c r="CA522" s="27">
        <v>2</v>
      </c>
      <c r="CB522" s="26">
        <v>0</v>
      </c>
      <c r="CC522" s="26">
        <v>2</v>
      </c>
      <c r="CD522" s="26">
        <v>0</v>
      </c>
      <c r="CE522" s="26">
        <v>1</v>
      </c>
      <c r="CF522" s="26">
        <v>1</v>
      </c>
      <c r="CG522" s="26">
        <v>0</v>
      </c>
      <c r="CH522" s="26">
        <v>0</v>
      </c>
      <c r="CI522" s="26">
        <v>0</v>
      </c>
      <c r="CJ522" s="26">
        <v>1</v>
      </c>
      <c r="CK522" s="26">
        <v>0</v>
      </c>
      <c r="CL522" s="26">
        <v>0</v>
      </c>
      <c r="CM522" s="26">
        <v>0</v>
      </c>
      <c r="CN522" s="26">
        <v>0</v>
      </c>
      <c r="CO522" s="26">
        <v>0</v>
      </c>
      <c r="CP522" s="26">
        <v>0</v>
      </c>
      <c r="CQ522" s="8"/>
      <c r="CR522" s="7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>
        <v>0</v>
      </c>
      <c r="CA523" s="27">
        <v>0</v>
      </c>
      <c r="CB523" s="26">
        <v>0</v>
      </c>
      <c r="CC523" s="26">
        <v>0</v>
      </c>
      <c r="CD523" s="26">
        <v>0</v>
      </c>
      <c r="CE523" s="26">
        <v>0</v>
      </c>
      <c r="CF523" s="26">
        <v>0</v>
      </c>
      <c r="CG523" s="26">
        <v>0</v>
      </c>
      <c r="CH523" s="26">
        <v>0</v>
      </c>
      <c r="CI523" s="26">
        <v>0</v>
      </c>
      <c r="CJ523" s="26">
        <v>0</v>
      </c>
      <c r="CK523" s="26">
        <v>0</v>
      </c>
      <c r="CL523" s="26">
        <v>0</v>
      </c>
      <c r="CM523" s="26">
        <v>0</v>
      </c>
      <c r="CN523" s="26">
        <v>0</v>
      </c>
      <c r="CO523" s="26">
        <v>0</v>
      </c>
      <c r="CP523" s="26">
        <v>0</v>
      </c>
      <c r="CQ523" s="8"/>
      <c r="CR523" s="7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>
        <v>0</v>
      </c>
      <c r="CA524" s="27">
        <v>0</v>
      </c>
      <c r="CB524" s="26">
        <v>0</v>
      </c>
      <c r="CC524" s="26">
        <v>1</v>
      </c>
      <c r="CD524" s="26">
        <v>0</v>
      </c>
      <c r="CE524" s="26">
        <v>0</v>
      </c>
      <c r="CF524" s="26">
        <v>0</v>
      </c>
      <c r="CG524" s="26">
        <v>0</v>
      </c>
      <c r="CH524" s="26">
        <v>0</v>
      </c>
      <c r="CI524" s="26">
        <v>0</v>
      </c>
      <c r="CJ524" s="26">
        <v>0</v>
      </c>
      <c r="CK524" s="26">
        <v>0</v>
      </c>
      <c r="CL524" s="26">
        <v>0</v>
      </c>
      <c r="CM524" s="26">
        <v>0</v>
      </c>
      <c r="CN524" s="26">
        <v>0</v>
      </c>
      <c r="CO524" s="26">
        <v>0</v>
      </c>
      <c r="CP524" s="26">
        <v>0</v>
      </c>
      <c r="CQ524" s="8"/>
      <c r="CR524" s="7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1</v>
      </c>
      <c r="BJ525" s="7">
        <v>1</v>
      </c>
      <c r="BK525" s="8">
        <v>1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>
        <v>0</v>
      </c>
      <c r="CA525" s="27">
        <v>0</v>
      </c>
      <c r="CB525" s="26">
        <v>0</v>
      </c>
      <c r="CC525" s="26">
        <v>0</v>
      </c>
      <c r="CD525" s="26">
        <v>0</v>
      </c>
      <c r="CE525" s="26">
        <v>0</v>
      </c>
      <c r="CF525" s="26">
        <v>0</v>
      </c>
      <c r="CG525" s="26">
        <v>0</v>
      </c>
      <c r="CH525" s="26">
        <v>0</v>
      </c>
      <c r="CI525" s="26">
        <v>0</v>
      </c>
      <c r="CJ525" s="26">
        <v>0</v>
      </c>
      <c r="CK525" s="26">
        <v>0</v>
      </c>
      <c r="CL525" s="26">
        <v>0</v>
      </c>
      <c r="CM525" s="26">
        <v>0</v>
      </c>
      <c r="CN525" s="26">
        <v>0</v>
      </c>
      <c r="CO525" s="26">
        <v>0</v>
      </c>
      <c r="CP525" s="26">
        <v>0</v>
      </c>
      <c r="CQ525" s="8"/>
      <c r="CR525" s="7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>
        <v>0</v>
      </c>
      <c r="CA526" s="27">
        <v>0</v>
      </c>
      <c r="CB526" s="26">
        <v>0</v>
      </c>
      <c r="CC526" s="26">
        <v>0</v>
      </c>
      <c r="CD526" s="26">
        <v>0</v>
      </c>
      <c r="CE526" s="26">
        <v>0</v>
      </c>
      <c r="CF526" s="26">
        <v>0</v>
      </c>
      <c r="CG526" s="26">
        <v>0</v>
      </c>
      <c r="CH526" s="26">
        <v>0</v>
      </c>
      <c r="CI526" s="26">
        <v>0</v>
      </c>
      <c r="CJ526" s="26">
        <v>0</v>
      </c>
      <c r="CK526" s="26">
        <v>0</v>
      </c>
      <c r="CL526" s="26">
        <v>0</v>
      </c>
      <c r="CM526" s="26">
        <v>0</v>
      </c>
      <c r="CN526" s="26">
        <v>0</v>
      </c>
      <c r="CO526" s="26">
        <v>0</v>
      </c>
      <c r="CP526" s="26">
        <v>0</v>
      </c>
      <c r="CQ526" s="8"/>
      <c r="CR526" s="7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>
        <v>0</v>
      </c>
      <c r="CA527" s="27">
        <v>0</v>
      </c>
      <c r="CB527" s="26">
        <v>0</v>
      </c>
      <c r="CC527" s="26">
        <v>0</v>
      </c>
      <c r="CD527" s="26">
        <v>0</v>
      </c>
      <c r="CE527" s="26">
        <v>0</v>
      </c>
      <c r="CF527" s="26">
        <v>0</v>
      </c>
      <c r="CG527" s="26">
        <v>0</v>
      </c>
      <c r="CH527" s="26">
        <v>0</v>
      </c>
      <c r="CI527" s="26">
        <v>0</v>
      </c>
      <c r="CJ527" s="26">
        <v>0</v>
      </c>
      <c r="CK527" s="26">
        <v>0</v>
      </c>
      <c r="CL527" s="26">
        <v>0</v>
      </c>
      <c r="CM527" s="26">
        <v>0</v>
      </c>
      <c r="CN527" s="26">
        <v>0</v>
      </c>
      <c r="CO527" s="26">
        <v>0</v>
      </c>
      <c r="CP527" s="26">
        <v>0</v>
      </c>
      <c r="CQ527" s="8"/>
      <c r="CR527" s="7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>
        <v>0</v>
      </c>
      <c r="CA528" s="27">
        <v>0</v>
      </c>
      <c r="CB528" s="26">
        <v>0</v>
      </c>
      <c r="CC528" s="26">
        <v>0</v>
      </c>
      <c r="CD528" s="26">
        <v>0</v>
      </c>
      <c r="CE528" s="26">
        <v>0</v>
      </c>
      <c r="CF528" s="26">
        <v>0</v>
      </c>
      <c r="CG528" s="26">
        <v>0</v>
      </c>
      <c r="CH528" s="26">
        <v>0</v>
      </c>
      <c r="CI528" s="26">
        <v>0</v>
      </c>
      <c r="CJ528" s="26">
        <v>0</v>
      </c>
      <c r="CK528" s="26">
        <v>0</v>
      </c>
      <c r="CL528" s="26">
        <v>0</v>
      </c>
      <c r="CM528" s="26">
        <v>0</v>
      </c>
      <c r="CN528" s="26">
        <v>0</v>
      </c>
      <c r="CO528" s="26">
        <v>0</v>
      </c>
      <c r="CP528" s="26">
        <v>0</v>
      </c>
      <c r="CQ528" s="8"/>
      <c r="CR528" s="7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>
        <v>0</v>
      </c>
      <c r="CA529" s="27">
        <v>0</v>
      </c>
      <c r="CB529" s="26">
        <v>0</v>
      </c>
      <c r="CC529" s="26">
        <v>0</v>
      </c>
      <c r="CD529" s="26">
        <v>0</v>
      </c>
      <c r="CE529" s="26">
        <v>0</v>
      </c>
      <c r="CF529" s="26">
        <v>0</v>
      </c>
      <c r="CG529" s="26">
        <v>0</v>
      </c>
      <c r="CH529" s="26">
        <v>0</v>
      </c>
      <c r="CI529" s="26">
        <v>0</v>
      </c>
      <c r="CJ529" s="26">
        <v>0</v>
      </c>
      <c r="CK529" s="26">
        <v>0</v>
      </c>
      <c r="CL529" s="26">
        <v>0</v>
      </c>
      <c r="CM529" s="26">
        <v>0</v>
      </c>
      <c r="CN529" s="26">
        <v>0</v>
      </c>
      <c r="CO529" s="26">
        <v>0</v>
      </c>
      <c r="CP529" s="26">
        <v>0</v>
      </c>
      <c r="CQ529" s="8"/>
      <c r="CR529" s="7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>
        <v>0</v>
      </c>
      <c r="CA530" s="27">
        <v>0</v>
      </c>
      <c r="CB530" s="26">
        <v>0</v>
      </c>
      <c r="CC530" s="26">
        <v>0</v>
      </c>
      <c r="CD530" s="26">
        <v>0</v>
      </c>
      <c r="CE530" s="26">
        <v>0</v>
      </c>
      <c r="CF530" s="26">
        <v>0</v>
      </c>
      <c r="CG530" s="26">
        <v>0</v>
      </c>
      <c r="CH530" s="26">
        <v>0</v>
      </c>
      <c r="CI530" s="26">
        <v>0</v>
      </c>
      <c r="CJ530" s="26">
        <v>0</v>
      </c>
      <c r="CK530" s="26">
        <v>0</v>
      </c>
      <c r="CL530" s="26">
        <v>0</v>
      </c>
      <c r="CM530" s="26">
        <v>0</v>
      </c>
      <c r="CN530" s="26">
        <v>0</v>
      </c>
      <c r="CO530" s="26">
        <v>0</v>
      </c>
      <c r="CP530" s="26">
        <v>0</v>
      </c>
      <c r="CQ530" s="8"/>
      <c r="CR530" s="7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>
        <v>0</v>
      </c>
      <c r="CA531" s="27">
        <v>0</v>
      </c>
      <c r="CB531" s="26">
        <v>0</v>
      </c>
      <c r="CC531" s="26">
        <v>0</v>
      </c>
      <c r="CD531" s="26">
        <v>0</v>
      </c>
      <c r="CE531" s="26">
        <v>0</v>
      </c>
      <c r="CF531" s="26">
        <v>0</v>
      </c>
      <c r="CG531" s="26">
        <v>0</v>
      </c>
      <c r="CH531" s="26">
        <v>0</v>
      </c>
      <c r="CI531" s="26">
        <v>0</v>
      </c>
      <c r="CJ531" s="26">
        <v>0</v>
      </c>
      <c r="CK531" s="26">
        <v>0</v>
      </c>
      <c r="CL531" s="26">
        <v>0</v>
      </c>
      <c r="CM531" s="26">
        <v>0</v>
      </c>
      <c r="CN531" s="26">
        <v>0</v>
      </c>
      <c r="CO531" s="26">
        <v>0</v>
      </c>
      <c r="CP531" s="26">
        <v>0</v>
      </c>
      <c r="CQ531" s="8"/>
      <c r="CR531" s="7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0</v>
      </c>
      <c r="BK532" s="8">
        <v>0</v>
      </c>
      <c r="BL532" s="8">
        <v>0</v>
      </c>
      <c r="BM532" s="8">
        <v>0</v>
      </c>
      <c r="BN532" s="8">
        <v>0</v>
      </c>
      <c r="BO532" s="8">
        <v>0</v>
      </c>
      <c r="BP532" s="8">
        <v>0</v>
      </c>
      <c r="BQ532" s="8">
        <v>0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>
        <v>0</v>
      </c>
      <c r="CA532" s="27">
        <v>1</v>
      </c>
      <c r="CB532" s="26">
        <v>0</v>
      </c>
      <c r="CC532" s="26">
        <v>1</v>
      </c>
      <c r="CD532" s="26">
        <v>0</v>
      </c>
      <c r="CE532" s="26">
        <v>0</v>
      </c>
      <c r="CF532" s="26">
        <v>1</v>
      </c>
      <c r="CG532" s="26">
        <v>0</v>
      </c>
      <c r="CH532" s="26">
        <v>0</v>
      </c>
      <c r="CI532" s="26">
        <v>0</v>
      </c>
      <c r="CJ532" s="26">
        <v>0</v>
      </c>
      <c r="CK532" s="26">
        <v>0</v>
      </c>
      <c r="CL532" s="26">
        <v>0</v>
      </c>
      <c r="CM532" s="26">
        <v>0</v>
      </c>
      <c r="CN532" s="26">
        <v>0</v>
      </c>
      <c r="CO532" s="26">
        <v>0</v>
      </c>
      <c r="CP532" s="26">
        <v>0</v>
      </c>
      <c r="CQ532" s="8"/>
      <c r="CR532" s="7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>
        <v>0</v>
      </c>
      <c r="CA533" s="27">
        <v>0</v>
      </c>
      <c r="CB533" s="26">
        <v>0</v>
      </c>
      <c r="CC533" s="26">
        <v>0</v>
      </c>
      <c r="CD533" s="26">
        <v>0</v>
      </c>
      <c r="CE533" s="26">
        <v>0</v>
      </c>
      <c r="CF533" s="26">
        <v>0</v>
      </c>
      <c r="CG533" s="26">
        <v>0</v>
      </c>
      <c r="CH533" s="26">
        <v>0</v>
      </c>
      <c r="CI533" s="26">
        <v>0</v>
      </c>
      <c r="CJ533" s="26">
        <v>0</v>
      </c>
      <c r="CK533" s="26">
        <v>0</v>
      </c>
      <c r="CL533" s="26">
        <v>0</v>
      </c>
      <c r="CM533" s="26">
        <v>0</v>
      </c>
      <c r="CN533" s="26">
        <v>0</v>
      </c>
      <c r="CO533" s="26">
        <v>0</v>
      </c>
      <c r="CP533" s="26">
        <v>0</v>
      </c>
      <c r="CQ533" s="8"/>
      <c r="CR533" s="7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>
        <v>0</v>
      </c>
      <c r="CA534" s="27">
        <v>0</v>
      </c>
      <c r="CB534" s="26">
        <v>0</v>
      </c>
      <c r="CC534" s="26">
        <v>0</v>
      </c>
      <c r="CD534" s="26">
        <v>0</v>
      </c>
      <c r="CE534" s="26">
        <v>0</v>
      </c>
      <c r="CF534" s="26">
        <v>0</v>
      </c>
      <c r="CG534" s="26">
        <v>0</v>
      </c>
      <c r="CH534" s="26">
        <v>0</v>
      </c>
      <c r="CI534" s="26">
        <v>0</v>
      </c>
      <c r="CJ534" s="26">
        <v>0</v>
      </c>
      <c r="CK534" s="26">
        <v>0</v>
      </c>
      <c r="CL534" s="26">
        <v>0</v>
      </c>
      <c r="CM534" s="26">
        <v>0</v>
      </c>
      <c r="CN534" s="26">
        <v>0</v>
      </c>
      <c r="CO534" s="26">
        <v>0</v>
      </c>
      <c r="CP534" s="26">
        <v>0</v>
      </c>
      <c r="CQ534" s="8"/>
      <c r="CR534" s="7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3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1</v>
      </c>
      <c r="AS535" s="27">
        <v>4</v>
      </c>
      <c r="AT535" s="26">
        <v>6</v>
      </c>
      <c r="AU535" s="26">
        <v>5</v>
      </c>
      <c r="AV535" s="26">
        <v>18</v>
      </c>
      <c r="AW535" s="26">
        <v>5</v>
      </c>
      <c r="AX535" s="26">
        <v>5</v>
      </c>
      <c r="AY535" s="26">
        <v>7</v>
      </c>
      <c r="AZ535" s="26">
        <v>2</v>
      </c>
      <c r="BA535" s="26">
        <v>2</v>
      </c>
      <c r="BB535" s="26">
        <v>5</v>
      </c>
      <c r="BC535" s="26">
        <v>4</v>
      </c>
      <c r="BD535" s="26">
        <v>1</v>
      </c>
      <c r="BE535" s="26">
        <v>2</v>
      </c>
      <c r="BF535" s="26">
        <v>1</v>
      </c>
      <c r="BG535" s="26">
        <v>2</v>
      </c>
      <c r="BH535" s="26">
        <v>1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>
        <v>0</v>
      </c>
      <c r="CA535" s="27">
        <v>0</v>
      </c>
      <c r="CB535" s="26">
        <v>0</v>
      </c>
      <c r="CC535" s="26">
        <v>0</v>
      </c>
      <c r="CD535" s="26">
        <v>0</v>
      </c>
      <c r="CE535" s="26">
        <v>0</v>
      </c>
      <c r="CF535" s="26">
        <v>0</v>
      </c>
      <c r="CG535" s="26">
        <v>0</v>
      </c>
      <c r="CH535" s="26">
        <v>0</v>
      </c>
      <c r="CI535" s="26">
        <v>0</v>
      </c>
      <c r="CJ535" s="26">
        <v>0</v>
      </c>
      <c r="CK535" s="26">
        <v>0</v>
      </c>
      <c r="CL535" s="26">
        <v>0</v>
      </c>
      <c r="CM535" s="26">
        <v>0</v>
      </c>
      <c r="CN535" s="26">
        <v>0</v>
      </c>
      <c r="CO535" s="26">
        <v>0</v>
      </c>
      <c r="CP535" s="26">
        <v>0</v>
      </c>
      <c r="CQ535" s="8"/>
      <c r="CR535" s="7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>
        <v>0</v>
      </c>
      <c r="CA536" s="27">
        <v>0</v>
      </c>
      <c r="CB536" s="26">
        <v>0</v>
      </c>
      <c r="CC536" s="26">
        <v>0</v>
      </c>
      <c r="CD536" s="26">
        <v>0</v>
      </c>
      <c r="CE536" s="26">
        <v>0</v>
      </c>
      <c r="CF536" s="26">
        <v>0</v>
      </c>
      <c r="CG536" s="26">
        <v>0</v>
      </c>
      <c r="CH536" s="26">
        <v>0</v>
      </c>
      <c r="CI536" s="26">
        <v>0</v>
      </c>
      <c r="CJ536" s="26">
        <v>0</v>
      </c>
      <c r="CK536" s="26">
        <v>0</v>
      </c>
      <c r="CL536" s="26">
        <v>0</v>
      </c>
      <c r="CM536" s="26">
        <v>0</v>
      </c>
      <c r="CN536" s="26">
        <v>0</v>
      </c>
      <c r="CO536" s="26">
        <v>0</v>
      </c>
      <c r="CP536" s="26">
        <v>0</v>
      </c>
      <c r="CQ536" s="8"/>
      <c r="CR536" s="7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>
        <v>0</v>
      </c>
      <c r="CA537" s="27">
        <v>0</v>
      </c>
      <c r="CB537" s="26">
        <v>0</v>
      </c>
      <c r="CC537" s="26">
        <v>0</v>
      </c>
      <c r="CD537" s="26">
        <v>0</v>
      </c>
      <c r="CE537" s="26">
        <v>0</v>
      </c>
      <c r="CF537" s="26">
        <v>0</v>
      </c>
      <c r="CG537" s="26">
        <v>0</v>
      </c>
      <c r="CH537" s="26">
        <v>0</v>
      </c>
      <c r="CI537" s="26">
        <v>0</v>
      </c>
      <c r="CJ537" s="26">
        <v>0</v>
      </c>
      <c r="CK537" s="26">
        <v>0</v>
      </c>
      <c r="CL537" s="26">
        <v>0</v>
      </c>
      <c r="CM537" s="26">
        <v>0</v>
      </c>
      <c r="CN537" s="26">
        <v>0</v>
      </c>
      <c r="CO537" s="26">
        <v>0</v>
      </c>
      <c r="CP537" s="26">
        <v>0</v>
      </c>
      <c r="CQ537" s="8"/>
      <c r="CR537" s="7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>
        <v>0</v>
      </c>
      <c r="CA538" s="27">
        <v>0</v>
      </c>
      <c r="CB538" s="26">
        <v>0</v>
      </c>
      <c r="CC538" s="26">
        <v>0</v>
      </c>
      <c r="CD538" s="26">
        <v>0</v>
      </c>
      <c r="CE538" s="26">
        <v>0</v>
      </c>
      <c r="CF538" s="26">
        <v>0</v>
      </c>
      <c r="CG538" s="26">
        <v>0</v>
      </c>
      <c r="CH538" s="26">
        <v>0</v>
      </c>
      <c r="CI538" s="26">
        <v>0</v>
      </c>
      <c r="CJ538" s="26">
        <v>0</v>
      </c>
      <c r="CK538" s="26">
        <v>0</v>
      </c>
      <c r="CL538" s="26">
        <v>0</v>
      </c>
      <c r="CM538" s="26">
        <v>0</v>
      </c>
      <c r="CN538" s="26">
        <v>0</v>
      </c>
      <c r="CO538" s="26">
        <v>0</v>
      </c>
      <c r="CP538" s="26">
        <v>0</v>
      </c>
      <c r="CQ538" s="8"/>
      <c r="CR538" s="7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>
        <v>0</v>
      </c>
      <c r="CA539" s="27">
        <v>0</v>
      </c>
      <c r="CB539" s="26">
        <v>0</v>
      </c>
      <c r="CC539" s="26">
        <v>0</v>
      </c>
      <c r="CD539" s="26">
        <v>0</v>
      </c>
      <c r="CE539" s="26">
        <v>0</v>
      </c>
      <c r="CF539" s="26">
        <v>0</v>
      </c>
      <c r="CG539" s="26">
        <v>0</v>
      </c>
      <c r="CH539" s="26">
        <v>0</v>
      </c>
      <c r="CI539" s="26">
        <v>0</v>
      </c>
      <c r="CJ539" s="26">
        <v>0</v>
      </c>
      <c r="CK539" s="26">
        <v>0</v>
      </c>
      <c r="CL539" s="26">
        <v>0</v>
      </c>
      <c r="CM539" s="26">
        <v>0</v>
      </c>
      <c r="CN539" s="26">
        <v>0</v>
      </c>
      <c r="CO539" s="26">
        <v>0</v>
      </c>
      <c r="CP539" s="26">
        <v>0</v>
      </c>
      <c r="CQ539" s="8"/>
      <c r="CR539" s="7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>
        <v>0</v>
      </c>
      <c r="CA540" s="27">
        <v>0</v>
      </c>
      <c r="CB540" s="26">
        <v>0</v>
      </c>
      <c r="CC540" s="26">
        <v>0</v>
      </c>
      <c r="CD540" s="26">
        <v>0</v>
      </c>
      <c r="CE540" s="26">
        <v>0</v>
      </c>
      <c r="CF540" s="26">
        <v>0</v>
      </c>
      <c r="CG540" s="26">
        <v>0</v>
      </c>
      <c r="CH540" s="26">
        <v>0</v>
      </c>
      <c r="CI540" s="26">
        <v>0</v>
      </c>
      <c r="CJ540" s="26">
        <v>0</v>
      </c>
      <c r="CK540" s="26">
        <v>0</v>
      </c>
      <c r="CL540" s="26">
        <v>0</v>
      </c>
      <c r="CM540" s="26">
        <v>0</v>
      </c>
      <c r="CN540" s="26">
        <v>0</v>
      </c>
      <c r="CO540" s="26">
        <v>0</v>
      </c>
      <c r="CP540" s="26">
        <v>0</v>
      </c>
      <c r="CQ540" s="8"/>
      <c r="CR540" s="7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>
        <v>0</v>
      </c>
      <c r="CA541" s="27">
        <v>0</v>
      </c>
      <c r="CB541" s="26">
        <v>0</v>
      </c>
      <c r="CC541" s="26">
        <v>0</v>
      </c>
      <c r="CD541" s="26">
        <v>0</v>
      </c>
      <c r="CE541" s="26">
        <v>0</v>
      </c>
      <c r="CF541" s="26">
        <v>0</v>
      </c>
      <c r="CG541" s="26">
        <v>0</v>
      </c>
      <c r="CH541" s="26">
        <v>0</v>
      </c>
      <c r="CI541" s="26">
        <v>0</v>
      </c>
      <c r="CJ541" s="26">
        <v>0</v>
      </c>
      <c r="CK541" s="26">
        <v>0</v>
      </c>
      <c r="CL541" s="26">
        <v>0</v>
      </c>
      <c r="CM541" s="26">
        <v>0</v>
      </c>
      <c r="CN541" s="26">
        <v>0</v>
      </c>
      <c r="CO541" s="26">
        <v>0</v>
      </c>
      <c r="CP541" s="26">
        <v>0</v>
      </c>
      <c r="CQ541" s="8"/>
      <c r="CR541" s="7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>
        <v>0</v>
      </c>
      <c r="CA542" s="27">
        <v>0</v>
      </c>
      <c r="CB542" s="26">
        <v>0</v>
      </c>
      <c r="CC542" s="26">
        <v>0</v>
      </c>
      <c r="CD542" s="26">
        <v>0</v>
      </c>
      <c r="CE542" s="26">
        <v>0</v>
      </c>
      <c r="CF542" s="26">
        <v>0</v>
      </c>
      <c r="CG542" s="26">
        <v>0</v>
      </c>
      <c r="CH542" s="26">
        <v>0</v>
      </c>
      <c r="CI542" s="26">
        <v>0</v>
      </c>
      <c r="CJ542" s="26">
        <v>0</v>
      </c>
      <c r="CK542" s="26">
        <v>0</v>
      </c>
      <c r="CL542" s="26">
        <v>0</v>
      </c>
      <c r="CM542" s="26">
        <v>0</v>
      </c>
      <c r="CN542" s="26">
        <v>0</v>
      </c>
      <c r="CO542" s="26">
        <v>0</v>
      </c>
      <c r="CP542" s="26">
        <v>0</v>
      </c>
      <c r="CQ542" s="8"/>
      <c r="CR542" s="7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>
        <v>0</v>
      </c>
      <c r="CA543" s="27">
        <v>0</v>
      </c>
      <c r="CB543" s="26">
        <v>0</v>
      </c>
      <c r="CC543" s="26">
        <v>0</v>
      </c>
      <c r="CD543" s="26">
        <v>0</v>
      </c>
      <c r="CE543" s="26">
        <v>0</v>
      </c>
      <c r="CF543" s="26">
        <v>0</v>
      </c>
      <c r="CG543" s="26">
        <v>0</v>
      </c>
      <c r="CH543" s="26">
        <v>0</v>
      </c>
      <c r="CI543" s="26">
        <v>0</v>
      </c>
      <c r="CJ543" s="26">
        <v>0</v>
      </c>
      <c r="CK543" s="26">
        <v>0</v>
      </c>
      <c r="CL543" s="26">
        <v>0</v>
      </c>
      <c r="CM543" s="26">
        <v>0</v>
      </c>
      <c r="CN543" s="26">
        <v>0</v>
      </c>
      <c r="CO543" s="26">
        <v>0</v>
      </c>
      <c r="CP543" s="26">
        <v>0</v>
      </c>
      <c r="CQ543" s="8"/>
      <c r="CR543" s="7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>
        <v>0</v>
      </c>
      <c r="CA544" s="27">
        <v>0</v>
      </c>
      <c r="CB544" s="26">
        <v>0</v>
      </c>
      <c r="CC544" s="26">
        <v>0</v>
      </c>
      <c r="CD544" s="26">
        <v>0</v>
      </c>
      <c r="CE544" s="26">
        <v>0</v>
      </c>
      <c r="CF544" s="26">
        <v>0</v>
      </c>
      <c r="CG544" s="26">
        <v>0</v>
      </c>
      <c r="CH544" s="26">
        <v>0</v>
      </c>
      <c r="CI544" s="26">
        <v>0</v>
      </c>
      <c r="CJ544" s="26">
        <v>0</v>
      </c>
      <c r="CK544" s="26">
        <v>0</v>
      </c>
      <c r="CL544" s="26">
        <v>0</v>
      </c>
      <c r="CM544" s="26">
        <v>0</v>
      </c>
      <c r="CN544" s="26">
        <v>0</v>
      </c>
      <c r="CO544" s="26">
        <v>0</v>
      </c>
      <c r="CP544" s="26">
        <v>0</v>
      </c>
      <c r="CQ544" s="8"/>
      <c r="CR544" s="7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>
        <v>0</v>
      </c>
      <c r="CA545" s="27">
        <v>0</v>
      </c>
      <c r="CB545" s="26">
        <v>0</v>
      </c>
      <c r="CC545" s="26">
        <v>0</v>
      </c>
      <c r="CD545" s="26">
        <v>0</v>
      </c>
      <c r="CE545" s="26">
        <v>0</v>
      </c>
      <c r="CF545" s="26">
        <v>0</v>
      </c>
      <c r="CG545" s="26">
        <v>0</v>
      </c>
      <c r="CH545" s="26">
        <v>0</v>
      </c>
      <c r="CI545" s="26">
        <v>0</v>
      </c>
      <c r="CJ545" s="26">
        <v>0</v>
      </c>
      <c r="CK545" s="26">
        <v>0</v>
      </c>
      <c r="CL545" s="26">
        <v>0</v>
      </c>
      <c r="CM545" s="26">
        <v>0</v>
      </c>
      <c r="CN545" s="26">
        <v>0</v>
      </c>
      <c r="CO545" s="26">
        <v>0</v>
      </c>
      <c r="CP545" s="26">
        <v>0</v>
      </c>
      <c r="CQ545" s="8"/>
      <c r="CR545" s="7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>
        <v>0</v>
      </c>
      <c r="CA546" s="27">
        <v>0</v>
      </c>
      <c r="CB546" s="26">
        <v>0</v>
      </c>
      <c r="CC546" s="26">
        <v>0</v>
      </c>
      <c r="CD546" s="26">
        <v>0</v>
      </c>
      <c r="CE546" s="26">
        <v>0</v>
      </c>
      <c r="CF546" s="26">
        <v>0</v>
      </c>
      <c r="CG546" s="26">
        <v>0</v>
      </c>
      <c r="CH546" s="26">
        <v>0</v>
      </c>
      <c r="CI546" s="26">
        <v>0</v>
      </c>
      <c r="CJ546" s="26">
        <v>0</v>
      </c>
      <c r="CK546" s="26">
        <v>0</v>
      </c>
      <c r="CL546" s="26">
        <v>0</v>
      </c>
      <c r="CM546" s="26">
        <v>0</v>
      </c>
      <c r="CN546" s="26">
        <v>0</v>
      </c>
      <c r="CO546" s="26">
        <v>0</v>
      </c>
      <c r="CP546" s="26">
        <v>0</v>
      </c>
      <c r="CQ546" s="8"/>
      <c r="CR546" s="7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>
        <v>0</v>
      </c>
      <c r="CA547" s="27">
        <v>0</v>
      </c>
      <c r="CB547" s="26">
        <v>0</v>
      </c>
      <c r="CC547" s="26">
        <v>0</v>
      </c>
      <c r="CD547" s="26">
        <v>0</v>
      </c>
      <c r="CE547" s="26">
        <v>0</v>
      </c>
      <c r="CF547" s="26">
        <v>0</v>
      </c>
      <c r="CG547" s="26">
        <v>0</v>
      </c>
      <c r="CH547" s="26">
        <v>0</v>
      </c>
      <c r="CI547" s="26">
        <v>0</v>
      </c>
      <c r="CJ547" s="26">
        <v>0</v>
      </c>
      <c r="CK547" s="26">
        <v>0</v>
      </c>
      <c r="CL547" s="26">
        <v>0</v>
      </c>
      <c r="CM547" s="26">
        <v>0</v>
      </c>
      <c r="CN547" s="26">
        <v>0</v>
      </c>
      <c r="CO547" s="26">
        <v>0</v>
      </c>
      <c r="CP547" s="26">
        <v>0</v>
      </c>
      <c r="CQ547" s="8"/>
      <c r="CR547" s="7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>
        <v>0</v>
      </c>
      <c r="CA548" s="27">
        <v>0</v>
      </c>
      <c r="CB548" s="26">
        <v>0</v>
      </c>
      <c r="CC548" s="26">
        <v>0</v>
      </c>
      <c r="CD548" s="26">
        <v>0</v>
      </c>
      <c r="CE548" s="26">
        <v>0</v>
      </c>
      <c r="CF548" s="26">
        <v>0</v>
      </c>
      <c r="CG548" s="26">
        <v>0</v>
      </c>
      <c r="CH548" s="26">
        <v>0</v>
      </c>
      <c r="CI548" s="26">
        <v>0</v>
      </c>
      <c r="CJ548" s="26">
        <v>0</v>
      </c>
      <c r="CK548" s="26">
        <v>0</v>
      </c>
      <c r="CL548" s="26">
        <v>0</v>
      </c>
      <c r="CM548" s="26">
        <v>0</v>
      </c>
      <c r="CN548" s="26">
        <v>0</v>
      </c>
      <c r="CO548" s="26">
        <v>0</v>
      </c>
      <c r="CP548" s="26">
        <v>0</v>
      </c>
      <c r="CQ548" s="8"/>
      <c r="CR548" s="7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>
        <v>0</v>
      </c>
      <c r="CA549" s="27">
        <v>0</v>
      </c>
      <c r="CB549" s="26">
        <v>0</v>
      </c>
      <c r="CC549" s="26">
        <v>0</v>
      </c>
      <c r="CD549" s="26">
        <v>0</v>
      </c>
      <c r="CE549" s="26">
        <v>0</v>
      </c>
      <c r="CF549" s="26">
        <v>0</v>
      </c>
      <c r="CG549" s="26">
        <v>0</v>
      </c>
      <c r="CH549" s="26">
        <v>0</v>
      </c>
      <c r="CI549" s="26">
        <v>0</v>
      </c>
      <c r="CJ549" s="26">
        <v>0</v>
      </c>
      <c r="CK549" s="26">
        <v>0</v>
      </c>
      <c r="CL549" s="26">
        <v>0</v>
      </c>
      <c r="CM549" s="26">
        <v>0</v>
      </c>
      <c r="CN549" s="26">
        <v>0</v>
      </c>
      <c r="CO549" s="26">
        <v>0</v>
      </c>
      <c r="CP549" s="26">
        <v>0</v>
      </c>
      <c r="CQ549" s="8"/>
      <c r="CR549" s="7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>
        <v>0</v>
      </c>
      <c r="CA550" s="27">
        <v>1</v>
      </c>
      <c r="CB550" s="26">
        <v>0</v>
      </c>
      <c r="CC550" s="26">
        <v>0</v>
      </c>
      <c r="CD550" s="26">
        <v>1</v>
      </c>
      <c r="CE550" s="26">
        <v>0</v>
      </c>
      <c r="CF550" s="26">
        <v>2</v>
      </c>
      <c r="CG550" s="26">
        <v>0</v>
      </c>
      <c r="CH550" s="26">
        <v>0</v>
      </c>
      <c r="CI550" s="26">
        <v>1</v>
      </c>
      <c r="CJ550" s="26">
        <v>0</v>
      </c>
      <c r="CK550" s="26">
        <v>0</v>
      </c>
      <c r="CL550" s="26">
        <v>0</v>
      </c>
      <c r="CM550" s="26">
        <v>0</v>
      </c>
      <c r="CN550" s="26">
        <v>0</v>
      </c>
      <c r="CO550" s="26">
        <v>0</v>
      </c>
      <c r="CP550" s="26">
        <v>0</v>
      </c>
      <c r="CQ550" s="8"/>
      <c r="CR550" s="7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>
        <v>0</v>
      </c>
      <c r="CA551" s="27">
        <v>0</v>
      </c>
      <c r="CB551" s="26">
        <v>0</v>
      </c>
      <c r="CC551" s="26">
        <v>0</v>
      </c>
      <c r="CD551" s="26">
        <v>0</v>
      </c>
      <c r="CE551" s="26">
        <v>0</v>
      </c>
      <c r="CF551" s="26">
        <v>0</v>
      </c>
      <c r="CG551" s="26">
        <v>0</v>
      </c>
      <c r="CH551" s="26">
        <v>0</v>
      </c>
      <c r="CI551" s="26">
        <v>1</v>
      </c>
      <c r="CJ551" s="26">
        <v>0</v>
      </c>
      <c r="CK551" s="26">
        <v>0</v>
      </c>
      <c r="CL551" s="26">
        <v>1</v>
      </c>
      <c r="CM551" s="26">
        <v>0</v>
      </c>
      <c r="CN551" s="26">
        <v>0</v>
      </c>
      <c r="CO551" s="26">
        <v>0</v>
      </c>
      <c r="CP551" s="26">
        <v>0</v>
      </c>
      <c r="CQ551" s="8"/>
      <c r="CR551" s="7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>
        <v>0</v>
      </c>
      <c r="CA552" s="27">
        <v>2</v>
      </c>
      <c r="CB552" s="26">
        <v>1</v>
      </c>
      <c r="CC552" s="26">
        <v>0</v>
      </c>
      <c r="CD552" s="26">
        <v>2</v>
      </c>
      <c r="CE552" s="26">
        <v>2</v>
      </c>
      <c r="CF552" s="26">
        <v>2</v>
      </c>
      <c r="CG552" s="26">
        <v>2</v>
      </c>
      <c r="CH552" s="26">
        <v>0</v>
      </c>
      <c r="CI552" s="26">
        <v>0</v>
      </c>
      <c r="CJ552" s="26">
        <v>0</v>
      </c>
      <c r="CK552" s="26">
        <v>0</v>
      </c>
      <c r="CL552" s="26">
        <v>0</v>
      </c>
      <c r="CM552" s="26">
        <v>0</v>
      </c>
      <c r="CN552" s="26">
        <v>0</v>
      </c>
      <c r="CO552" s="26">
        <v>0</v>
      </c>
      <c r="CP552" s="26">
        <v>0</v>
      </c>
      <c r="CQ552" s="8"/>
      <c r="CR552" s="7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>
        <v>0</v>
      </c>
      <c r="CA553" s="27">
        <v>4</v>
      </c>
      <c r="CB553" s="26">
        <v>1</v>
      </c>
      <c r="CC553" s="26">
        <v>0</v>
      </c>
      <c r="CD553" s="26">
        <v>0</v>
      </c>
      <c r="CE553" s="26">
        <v>0</v>
      </c>
      <c r="CF553" s="26">
        <v>0</v>
      </c>
      <c r="CG553" s="26">
        <v>2</v>
      </c>
      <c r="CH553" s="26">
        <v>1</v>
      </c>
      <c r="CI553" s="26">
        <v>1</v>
      </c>
      <c r="CJ553" s="26">
        <v>0</v>
      </c>
      <c r="CK553" s="26">
        <v>0</v>
      </c>
      <c r="CL553" s="26">
        <v>0</v>
      </c>
      <c r="CM553" s="26">
        <v>0</v>
      </c>
      <c r="CN553" s="26">
        <v>0</v>
      </c>
      <c r="CO553" s="26">
        <v>0</v>
      </c>
      <c r="CP553" s="26">
        <v>0</v>
      </c>
      <c r="CQ553" s="8"/>
      <c r="CR553" s="7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>
        <v>0</v>
      </c>
      <c r="CA554" s="27">
        <v>0</v>
      </c>
      <c r="CB554" s="26">
        <v>0</v>
      </c>
      <c r="CC554" s="26">
        <v>0</v>
      </c>
      <c r="CD554" s="26">
        <v>0</v>
      </c>
      <c r="CE554" s="26">
        <v>0</v>
      </c>
      <c r="CF554" s="26">
        <v>0</v>
      </c>
      <c r="CG554" s="26">
        <v>0</v>
      </c>
      <c r="CH554" s="26">
        <v>0</v>
      </c>
      <c r="CI554" s="26">
        <v>0</v>
      </c>
      <c r="CJ554" s="26">
        <v>0</v>
      </c>
      <c r="CK554" s="26">
        <v>0</v>
      </c>
      <c r="CL554" s="26">
        <v>0</v>
      </c>
      <c r="CM554" s="26">
        <v>0</v>
      </c>
      <c r="CN554" s="26">
        <v>0</v>
      </c>
      <c r="CO554" s="26">
        <v>0</v>
      </c>
      <c r="CP554" s="26">
        <v>0</v>
      </c>
      <c r="CQ554" s="8"/>
      <c r="CR554" s="7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>
        <v>0</v>
      </c>
      <c r="CA555" s="27">
        <v>2</v>
      </c>
      <c r="CB555" s="26">
        <v>0</v>
      </c>
      <c r="CC555" s="26">
        <v>1</v>
      </c>
      <c r="CD555" s="26">
        <v>0</v>
      </c>
      <c r="CE555" s="26">
        <v>1</v>
      </c>
      <c r="CF555" s="26">
        <v>0</v>
      </c>
      <c r="CG555" s="26">
        <v>0</v>
      </c>
      <c r="CH555" s="26">
        <v>1</v>
      </c>
      <c r="CI555" s="26">
        <v>0</v>
      </c>
      <c r="CJ555" s="26">
        <v>0</v>
      </c>
      <c r="CK555" s="26">
        <v>0</v>
      </c>
      <c r="CL555" s="26">
        <v>0</v>
      </c>
      <c r="CM555" s="26">
        <v>0</v>
      </c>
      <c r="CN555" s="26">
        <v>0</v>
      </c>
      <c r="CO555" s="26">
        <v>0</v>
      </c>
      <c r="CP555" s="26">
        <v>0</v>
      </c>
      <c r="CQ555" s="8"/>
      <c r="CR555" s="7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>
        <v>0</v>
      </c>
      <c r="CA556" s="27">
        <v>0</v>
      </c>
      <c r="CB556" s="26">
        <v>0</v>
      </c>
      <c r="CC556" s="26">
        <v>0</v>
      </c>
      <c r="CD556" s="26">
        <v>0</v>
      </c>
      <c r="CE556" s="26">
        <v>0</v>
      </c>
      <c r="CF556" s="26">
        <v>0</v>
      </c>
      <c r="CG556" s="26">
        <v>0</v>
      </c>
      <c r="CH556" s="26">
        <v>0</v>
      </c>
      <c r="CI556" s="26">
        <v>0</v>
      </c>
      <c r="CJ556" s="26">
        <v>0</v>
      </c>
      <c r="CK556" s="26">
        <v>0</v>
      </c>
      <c r="CL556" s="26">
        <v>0</v>
      </c>
      <c r="CM556" s="26">
        <v>0</v>
      </c>
      <c r="CN556" s="26">
        <v>0</v>
      </c>
      <c r="CO556" s="26">
        <v>0</v>
      </c>
      <c r="CP556" s="26">
        <v>0</v>
      </c>
      <c r="CQ556" s="8"/>
      <c r="CR556" s="7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>
        <v>0</v>
      </c>
      <c r="CA557" s="27">
        <v>0</v>
      </c>
      <c r="CB557" s="26">
        <v>0</v>
      </c>
      <c r="CC557" s="26">
        <v>0</v>
      </c>
      <c r="CD557" s="26">
        <v>0</v>
      </c>
      <c r="CE557" s="26">
        <v>0</v>
      </c>
      <c r="CF557" s="26">
        <v>0</v>
      </c>
      <c r="CG557" s="26">
        <v>0</v>
      </c>
      <c r="CH557" s="26">
        <v>0</v>
      </c>
      <c r="CI557" s="26">
        <v>0</v>
      </c>
      <c r="CJ557" s="26">
        <v>0</v>
      </c>
      <c r="CK557" s="26">
        <v>0</v>
      </c>
      <c r="CL557" s="26">
        <v>0</v>
      </c>
      <c r="CM557" s="26">
        <v>0</v>
      </c>
      <c r="CN557" s="26">
        <v>0</v>
      </c>
      <c r="CO557" s="26">
        <v>0</v>
      </c>
      <c r="CP557" s="26">
        <v>0</v>
      </c>
      <c r="CQ557" s="8"/>
      <c r="CR557" s="7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>
        <v>0</v>
      </c>
      <c r="CA558" s="27">
        <v>0</v>
      </c>
      <c r="CB558" s="26">
        <v>0</v>
      </c>
      <c r="CC558" s="26">
        <v>0</v>
      </c>
      <c r="CD558" s="26">
        <v>0</v>
      </c>
      <c r="CE558" s="26">
        <v>0</v>
      </c>
      <c r="CF558" s="26">
        <v>0</v>
      </c>
      <c r="CG558" s="26">
        <v>0</v>
      </c>
      <c r="CH558" s="26">
        <v>0</v>
      </c>
      <c r="CI558" s="26">
        <v>0</v>
      </c>
      <c r="CJ558" s="26">
        <v>0</v>
      </c>
      <c r="CK558" s="26">
        <v>0</v>
      </c>
      <c r="CL558" s="26">
        <v>0</v>
      </c>
      <c r="CM558" s="26">
        <v>0</v>
      </c>
      <c r="CN558" s="26">
        <v>0</v>
      </c>
      <c r="CO558" s="26">
        <v>0</v>
      </c>
      <c r="CP558" s="26">
        <v>0</v>
      </c>
      <c r="CQ558" s="8"/>
      <c r="CR558" s="7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>
        <v>0</v>
      </c>
      <c r="CA559" s="27">
        <v>0</v>
      </c>
      <c r="CB559" s="26">
        <v>0</v>
      </c>
      <c r="CC559" s="26">
        <v>0</v>
      </c>
      <c r="CD559" s="26">
        <v>0</v>
      </c>
      <c r="CE559" s="26">
        <v>0</v>
      </c>
      <c r="CF559" s="26">
        <v>0</v>
      </c>
      <c r="CG559" s="26">
        <v>0</v>
      </c>
      <c r="CH559" s="26">
        <v>0</v>
      </c>
      <c r="CI559" s="26">
        <v>0</v>
      </c>
      <c r="CJ559" s="26">
        <v>0</v>
      </c>
      <c r="CK559" s="26">
        <v>0</v>
      </c>
      <c r="CL559" s="26">
        <v>0</v>
      </c>
      <c r="CM559" s="26">
        <v>0</v>
      </c>
      <c r="CN559" s="26">
        <v>0</v>
      </c>
      <c r="CO559" s="26">
        <v>0</v>
      </c>
      <c r="CP559" s="26">
        <v>0</v>
      </c>
      <c r="CQ559" s="8"/>
      <c r="CR559" s="7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>
        <v>0</v>
      </c>
      <c r="CA560" s="27">
        <v>0</v>
      </c>
      <c r="CB560" s="26">
        <v>0</v>
      </c>
      <c r="CC560" s="26">
        <v>0</v>
      </c>
      <c r="CD560" s="26">
        <v>0</v>
      </c>
      <c r="CE560" s="26">
        <v>0</v>
      </c>
      <c r="CF560" s="26">
        <v>0</v>
      </c>
      <c r="CG560" s="26">
        <v>0</v>
      </c>
      <c r="CH560" s="26">
        <v>0</v>
      </c>
      <c r="CI560" s="26">
        <v>0</v>
      </c>
      <c r="CJ560" s="26">
        <v>0</v>
      </c>
      <c r="CK560" s="26">
        <v>0</v>
      </c>
      <c r="CL560" s="26">
        <v>0</v>
      </c>
      <c r="CM560" s="26">
        <v>0</v>
      </c>
      <c r="CN560" s="26">
        <v>0</v>
      </c>
      <c r="CO560" s="26">
        <v>0</v>
      </c>
      <c r="CP560" s="26">
        <v>0</v>
      </c>
      <c r="CQ560" s="8"/>
      <c r="CR560" s="7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>
        <v>0</v>
      </c>
      <c r="CA561" s="27">
        <v>0</v>
      </c>
      <c r="CB561" s="26">
        <v>0</v>
      </c>
      <c r="CC561" s="26">
        <v>0</v>
      </c>
      <c r="CD561" s="26">
        <v>0</v>
      </c>
      <c r="CE561" s="26">
        <v>0</v>
      </c>
      <c r="CF561" s="26">
        <v>0</v>
      </c>
      <c r="CG561" s="26">
        <v>0</v>
      </c>
      <c r="CH561" s="26">
        <v>0</v>
      </c>
      <c r="CI561" s="26">
        <v>0</v>
      </c>
      <c r="CJ561" s="26">
        <v>0</v>
      </c>
      <c r="CK561" s="26">
        <v>0</v>
      </c>
      <c r="CL561" s="26">
        <v>0</v>
      </c>
      <c r="CM561" s="26">
        <v>0</v>
      </c>
      <c r="CN561" s="26">
        <v>0</v>
      </c>
      <c r="CO561" s="26">
        <v>0</v>
      </c>
      <c r="CP561" s="26">
        <v>0</v>
      </c>
      <c r="CQ561" s="8"/>
      <c r="CR561" s="7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>
        <v>0</v>
      </c>
      <c r="CA562" s="27">
        <v>0</v>
      </c>
      <c r="CB562" s="26">
        <v>0</v>
      </c>
      <c r="CC562" s="26">
        <v>0</v>
      </c>
      <c r="CD562" s="26">
        <v>0</v>
      </c>
      <c r="CE562" s="26">
        <v>0</v>
      </c>
      <c r="CF562" s="26">
        <v>0</v>
      </c>
      <c r="CG562" s="26">
        <v>0</v>
      </c>
      <c r="CH562" s="26">
        <v>0</v>
      </c>
      <c r="CI562" s="26">
        <v>0</v>
      </c>
      <c r="CJ562" s="26">
        <v>0</v>
      </c>
      <c r="CK562" s="26">
        <v>0</v>
      </c>
      <c r="CL562" s="26">
        <v>0</v>
      </c>
      <c r="CM562" s="26">
        <v>0</v>
      </c>
      <c r="CN562" s="26">
        <v>0</v>
      </c>
      <c r="CO562" s="26">
        <v>0</v>
      </c>
      <c r="CP562" s="26">
        <v>0</v>
      </c>
      <c r="CQ562" s="8"/>
      <c r="CR562" s="7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>
        <v>0</v>
      </c>
      <c r="CA563" s="27">
        <v>0</v>
      </c>
      <c r="CB563" s="26">
        <v>0</v>
      </c>
      <c r="CC563" s="26">
        <v>0</v>
      </c>
      <c r="CD563" s="26">
        <v>0</v>
      </c>
      <c r="CE563" s="26">
        <v>0</v>
      </c>
      <c r="CF563" s="26">
        <v>0</v>
      </c>
      <c r="CG563" s="26">
        <v>0</v>
      </c>
      <c r="CH563" s="26">
        <v>0</v>
      </c>
      <c r="CI563" s="26">
        <v>0</v>
      </c>
      <c r="CJ563" s="26">
        <v>0</v>
      </c>
      <c r="CK563" s="26">
        <v>0</v>
      </c>
      <c r="CL563" s="26">
        <v>0</v>
      </c>
      <c r="CM563" s="26">
        <v>0</v>
      </c>
      <c r="CN563" s="26">
        <v>0</v>
      </c>
      <c r="CO563" s="26">
        <v>0</v>
      </c>
      <c r="CP563" s="26">
        <v>0</v>
      </c>
      <c r="CQ563" s="8"/>
      <c r="CR563" s="7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>
        <v>0</v>
      </c>
      <c r="CA564" s="27">
        <v>0</v>
      </c>
      <c r="CB564" s="26">
        <v>0</v>
      </c>
      <c r="CC564" s="26">
        <v>0</v>
      </c>
      <c r="CD564" s="26">
        <v>0</v>
      </c>
      <c r="CE564" s="26">
        <v>0</v>
      </c>
      <c r="CF564" s="26">
        <v>0</v>
      </c>
      <c r="CG564" s="26">
        <v>0</v>
      </c>
      <c r="CH564" s="26">
        <v>0</v>
      </c>
      <c r="CI564" s="26">
        <v>0</v>
      </c>
      <c r="CJ564" s="26">
        <v>0</v>
      </c>
      <c r="CK564" s="26">
        <v>0</v>
      </c>
      <c r="CL564" s="26">
        <v>0</v>
      </c>
      <c r="CM564" s="26">
        <v>0</v>
      </c>
      <c r="CN564" s="26">
        <v>0</v>
      </c>
      <c r="CO564" s="26">
        <v>0</v>
      </c>
      <c r="CP564" s="26">
        <v>0</v>
      </c>
      <c r="CQ564" s="8"/>
      <c r="CR564" s="7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>
        <v>0</v>
      </c>
      <c r="CA565" s="27">
        <v>0</v>
      </c>
      <c r="CB565" s="26">
        <v>0</v>
      </c>
      <c r="CC565" s="26">
        <v>0</v>
      </c>
      <c r="CD565" s="26">
        <v>0</v>
      </c>
      <c r="CE565" s="26">
        <v>0</v>
      </c>
      <c r="CF565" s="26">
        <v>0</v>
      </c>
      <c r="CG565" s="26">
        <v>0</v>
      </c>
      <c r="CH565" s="26">
        <v>0</v>
      </c>
      <c r="CI565" s="26">
        <v>0</v>
      </c>
      <c r="CJ565" s="26">
        <v>0</v>
      </c>
      <c r="CK565" s="26">
        <v>0</v>
      </c>
      <c r="CL565" s="26">
        <v>0</v>
      </c>
      <c r="CM565" s="26">
        <v>0</v>
      </c>
      <c r="CN565" s="26">
        <v>0</v>
      </c>
      <c r="CO565" s="26">
        <v>0</v>
      </c>
      <c r="CP565" s="26">
        <v>0</v>
      </c>
      <c r="CQ565" s="8"/>
      <c r="CR565" s="7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>
        <v>0</v>
      </c>
      <c r="CA566" s="27">
        <v>0</v>
      </c>
      <c r="CB566" s="26">
        <v>0</v>
      </c>
      <c r="CC566" s="26">
        <v>0</v>
      </c>
      <c r="CD566" s="26">
        <v>0</v>
      </c>
      <c r="CE566" s="26">
        <v>0</v>
      </c>
      <c r="CF566" s="26">
        <v>0</v>
      </c>
      <c r="CG566" s="26">
        <v>0</v>
      </c>
      <c r="CH566" s="26">
        <v>0</v>
      </c>
      <c r="CI566" s="26">
        <v>0</v>
      </c>
      <c r="CJ566" s="26">
        <v>0</v>
      </c>
      <c r="CK566" s="26">
        <v>0</v>
      </c>
      <c r="CL566" s="26">
        <v>0</v>
      </c>
      <c r="CM566" s="26">
        <v>0</v>
      </c>
      <c r="CN566" s="26">
        <v>0</v>
      </c>
      <c r="CO566" s="26">
        <v>0</v>
      </c>
      <c r="CP566" s="26">
        <v>0</v>
      </c>
      <c r="CQ566" s="8"/>
      <c r="CR566" s="7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>
        <v>0</v>
      </c>
      <c r="CA567" s="27">
        <v>0</v>
      </c>
      <c r="CB567" s="26">
        <v>0</v>
      </c>
      <c r="CC567" s="26">
        <v>0</v>
      </c>
      <c r="CD567" s="26">
        <v>0</v>
      </c>
      <c r="CE567" s="26">
        <v>0</v>
      </c>
      <c r="CF567" s="26">
        <v>0</v>
      </c>
      <c r="CG567" s="26">
        <v>0</v>
      </c>
      <c r="CH567" s="26">
        <v>0</v>
      </c>
      <c r="CI567" s="26">
        <v>0</v>
      </c>
      <c r="CJ567" s="26">
        <v>0</v>
      </c>
      <c r="CK567" s="26">
        <v>0</v>
      </c>
      <c r="CL567" s="26">
        <v>0</v>
      </c>
      <c r="CM567" s="26">
        <v>0</v>
      </c>
      <c r="CN567" s="26">
        <v>0</v>
      </c>
      <c r="CO567" s="26">
        <v>0</v>
      </c>
      <c r="CP567" s="26">
        <v>0</v>
      </c>
      <c r="CQ567" s="8"/>
      <c r="CR567" s="7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>
        <v>0</v>
      </c>
      <c r="CA568" s="27">
        <v>0</v>
      </c>
      <c r="CB568" s="26">
        <v>0</v>
      </c>
      <c r="CC568" s="26">
        <v>0</v>
      </c>
      <c r="CD568" s="26">
        <v>0</v>
      </c>
      <c r="CE568" s="26">
        <v>0</v>
      </c>
      <c r="CF568" s="26">
        <v>0</v>
      </c>
      <c r="CG568" s="26">
        <v>0</v>
      </c>
      <c r="CH568" s="26">
        <v>0</v>
      </c>
      <c r="CI568" s="26">
        <v>0</v>
      </c>
      <c r="CJ568" s="26">
        <v>0</v>
      </c>
      <c r="CK568" s="26">
        <v>0</v>
      </c>
      <c r="CL568" s="26">
        <v>0</v>
      </c>
      <c r="CM568" s="26">
        <v>0</v>
      </c>
      <c r="CN568" s="26">
        <v>0</v>
      </c>
      <c r="CO568" s="26">
        <v>0</v>
      </c>
      <c r="CP568" s="26">
        <v>0</v>
      </c>
      <c r="CQ568" s="8"/>
      <c r="CR568" s="7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>
        <v>0</v>
      </c>
      <c r="CA569" s="27">
        <v>0</v>
      </c>
      <c r="CB569" s="26">
        <v>0</v>
      </c>
      <c r="CC569" s="26">
        <v>0</v>
      </c>
      <c r="CD569" s="26">
        <v>0</v>
      </c>
      <c r="CE569" s="26">
        <v>0</v>
      </c>
      <c r="CF569" s="26">
        <v>0</v>
      </c>
      <c r="CG569" s="26">
        <v>0</v>
      </c>
      <c r="CH569" s="26">
        <v>0</v>
      </c>
      <c r="CI569" s="26">
        <v>0</v>
      </c>
      <c r="CJ569" s="26">
        <v>0</v>
      </c>
      <c r="CK569" s="26">
        <v>0</v>
      </c>
      <c r="CL569" s="26">
        <v>0</v>
      </c>
      <c r="CM569" s="26">
        <v>0</v>
      </c>
      <c r="CN569" s="26">
        <v>0</v>
      </c>
      <c r="CO569" s="26">
        <v>0</v>
      </c>
      <c r="CP569" s="26">
        <v>0</v>
      </c>
      <c r="CQ569" s="8"/>
      <c r="CR569" s="7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>
        <v>0</v>
      </c>
      <c r="CA570" s="27">
        <v>0</v>
      </c>
      <c r="CB570" s="26">
        <v>0</v>
      </c>
      <c r="CC570" s="26">
        <v>0</v>
      </c>
      <c r="CD570" s="26">
        <v>0</v>
      </c>
      <c r="CE570" s="26">
        <v>0</v>
      </c>
      <c r="CF570" s="26">
        <v>0</v>
      </c>
      <c r="CG570" s="26">
        <v>0</v>
      </c>
      <c r="CH570" s="26">
        <v>0</v>
      </c>
      <c r="CI570" s="26">
        <v>0</v>
      </c>
      <c r="CJ570" s="26">
        <v>0</v>
      </c>
      <c r="CK570" s="26">
        <v>0</v>
      </c>
      <c r="CL570" s="26">
        <v>0</v>
      </c>
      <c r="CM570" s="26">
        <v>0</v>
      </c>
      <c r="CN570" s="26">
        <v>0</v>
      </c>
      <c r="CO570" s="26">
        <v>0</v>
      </c>
      <c r="CP570" s="26">
        <v>0</v>
      </c>
      <c r="CQ570" s="8"/>
      <c r="CR570" s="7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4</v>
      </c>
      <c r="BK571" s="8">
        <v>1</v>
      </c>
      <c r="BL571" s="8">
        <v>0</v>
      </c>
      <c r="BM571" s="8">
        <v>2</v>
      </c>
      <c r="BN571" s="8">
        <v>0</v>
      </c>
      <c r="BO571" s="8">
        <v>0</v>
      </c>
      <c r="BP571" s="8">
        <v>0</v>
      </c>
      <c r="BQ571" s="8">
        <v>1</v>
      </c>
      <c r="BR571" s="8">
        <v>2</v>
      </c>
      <c r="BS571" s="8">
        <v>0</v>
      </c>
      <c r="BT571" s="8">
        <v>1</v>
      </c>
      <c r="BU571" s="8">
        <v>0</v>
      </c>
      <c r="BV571" s="8">
        <v>2</v>
      </c>
      <c r="BW571" s="8">
        <v>0</v>
      </c>
      <c r="BX571" s="8">
        <v>0</v>
      </c>
      <c r="BY571" s="8">
        <v>1</v>
      </c>
      <c r="BZ571" s="26">
        <v>0</v>
      </c>
      <c r="CA571" s="27">
        <v>0</v>
      </c>
      <c r="CB571" s="26">
        <v>0</v>
      </c>
      <c r="CC571" s="26">
        <v>0</v>
      </c>
      <c r="CD571" s="26">
        <v>0</v>
      </c>
      <c r="CE571" s="26">
        <v>0</v>
      </c>
      <c r="CF571" s="26">
        <v>0</v>
      </c>
      <c r="CG571" s="26">
        <v>0</v>
      </c>
      <c r="CH571" s="26">
        <v>0</v>
      </c>
      <c r="CI571" s="26">
        <v>0</v>
      </c>
      <c r="CJ571" s="26">
        <v>0</v>
      </c>
      <c r="CK571" s="26">
        <v>0</v>
      </c>
      <c r="CL571" s="26">
        <v>0</v>
      </c>
      <c r="CM571" s="26">
        <v>0</v>
      </c>
      <c r="CN571" s="26">
        <v>0</v>
      </c>
      <c r="CO571" s="26">
        <v>0</v>
      </c>
      <c r="CP571" s="26">
        <v>0</v>
      </c>
      <c r="CQ571" s="8"/>
      <c r="CR571" s="7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>
        <v>0</v>
      </c>
      <c r="CA572" s="27">
        <v>0</v>
      </c>
      <c r="CB572" s="26">
        <v>0</v>
      </c>
      <c r="CC572" s="26">
        <v>0</v>
      </c>
      <c r="CD572" s="26">
        <v>0</v>
      </c>
      <c r="CE572" s="26">
        <v>0</v>
      </c>
      <c r="CF572" s="26">
        <v>0</v>
      </c>
      <c r="CG572" s="26">
        <v>0</v>
      </c>
      <c r="CH572" s="26">
        <v>0</v>
      </c>
      <c r="CI572" s="26">
        <v>0</v>
      </c>
      <c r="CJ572" s="26">
        <v>0</v>
      </c>
      <c r="CK572" s="26">
        <v>0</v>
      </c>
      <c r="CL572" s="26">
        <v>0</v>
      </c>
      <c r="CM572" s="26">
        <v>0</v>
      </c>
      <c r="CN572" s="26">
        <v>0</v>
      </c>
      <c r="CO572" s="26">
        <v>0</v>
      </c>
      <c r="CP572" s="26">
        <v>0</v>
      </c>
      <c r="CQ572" s="8"/>
      <c r="CR572" s="7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>
        <v>0</v>
      </c>
      <c r="CA573" s="27">
        <v>0</v>
      </c>
      <c r="CB573" s="26">
        <v>0</v>
      </c>
      <c r="CC573" s="26">
        <v>0</v>
      </c>
      <c r="CD573" s="26">
        <v>0</v>
      </c>
      <c r="CE573" s="26">
        <v>0</v>
      </c>
      <c r="CF573" s="26">
        <v>0</v>
      </c>
      <c r="CG573" s="26">
        <v>0</v>
      </c>
      <c r="CH573" s="26">
        <v>0</v>
      </c>
      <c r="CI573" s="26">
        <v>0</v>
      </c>
      <c r="CJ573" s="26">
        <v>0</v>
      </c>
      <c r="CK573" s="26">
        <v>0</v>
      </c>
      <c r="CL573" s="26">
        <v>0</v>
      </c>
      <c r="CM573" s="26">
        <v>0</v>
      </c>
      <c r="CN573" s="26">
        <v>0</v>
      </c>
      <c r="CO573" s="26">
        <v>0</v>
      </c>
      <c r="CP573" s="26">
        <v>0</v>
      </c>
      <c r="CQ573" s="8"/>
      <c r="CR573" s="7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>
        <v>0</v>
      </c>
      <c r="CA574" s="27">
        <v>0</v>
      </c>
      <c r="CB574" s="26">
        <v>0</v>
      </c>
      <c r="CC574" s="26">
        <v>0</v>
      </c>
      <c r="CD574" s="26">
        <v>0</v>
      </c>
      <c r="CE574" s="26">
        <v>0</v>
      </c>
      <c r="CF574" s="26">
        <v>0</v>
      </c>
      <c r="CG574" s="26">
        <v>0</v>
      </c>
      <c r="CH574" s="26">
        <v>0</v>
      </c>
      <c r="CI574" s="26">
        <v>0</v>
      </c>
      <c r="CJ574" s="26">
        <v>0</v>
      </c>
      <c r="CK574" s="26">
        <v>0</v>
      </c>
      <c r="CL574" s="26">
        <v>0</v>
      </c>
      <c r="CM574" s="26">
        <v>0</v>
      </c>
      <c r="CN574" s="26">
        <v>0</v>
      </c>
      <c r="CO574" s="26">
        <v>0</v>
      </c>
      <c r="CP574" s="26">
        <v>0</v>
      </c>
      <c r="CQ574" s="8"/>
      <c r="CR574" s="7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>
        <v>0</v>
      </c>
      <c r="CA575" s="27">
        <v>0</v>
      </c>
      <c r="CB575" s="26">
        <v>0</v>
      </c>
      <c r="CC575" s="26">
        <v>0</v>
      </c>
      <c r="CD575" s="26">
        <v>0</v>
      </c>
      <c r="CE575" s="26">
        <v>0</v>
      </c>
      <c r="CF575" s="26">
        <v>0</v>
      </c>
      <c r="CG575" s="26">
        <v>0</v>
      </c>
      <c r="CH575" s="26">
        <v>0</v>
      </c>
      <c r="CI575" s="26">
        <v>0</v>
      </c>
      <c r="CJ575" s="26">
        <v>0</v>
      </c>
      <c r="CK575" s="26">
        <v>0</v>
      </c>
      <c r="CL575" s="26">
        <v>0</v>
      </c>
      <c r="CM575" s="26">
        <v>0</v>
      </c>
      <c r="CN575" s="26">
        <v>0</v>
      </c>
      <c r="CO575" s="26">
        <v>0</v>
      </c>
      <c r="CP575" s="26">
        <v>0</v>
      </c>
      <c r="CQ575" s="8"/>
      <c r="CR575" s="7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>
        <v>0</v>
      </c>
      <c r="CA576" s="27">
        <v>0</v>
      </c>
      <c r="CB576" s="26">
        <v>0</v>
      </c>
      <c r="CC576" s="26">
        <v>0</v>
      </c>
      <c r="CD576" s="26">
        <v>0</v>
      </c>
      <c r="CE576" s="26">
        <v>0</v>
      </c>
      <c r="CF576" s="26">
        <v>0</v>
      </c>
      <c r="CG576" s="26">
        <v>0</v>
      </c>
      <c r="CH576" s="26">
        <v>0</v>
      </c>
      <c r="CI576" s="26">
        <v>0</v>
      </c>
      <c r="CJ576" s="26">
        <v>0</v>
      </c>
      <c r="CK576" s="26">
        <v>0</v>
      </c>
      <c r="CL576" s="26">
        <v>0</v>
      </c>
      <c r="CM576" s="26">
        <v>0</v>
      </c>
      <c r="CN576" s="26">
        <v>0</v>
      </c>
      <c r="CO576" s="26">
        <v>0</v>
      </c>
      <c r="CP576" s="26">
        <v>0</v>
      </c>
      <c r="CQ576" s="8"/>
      <c r="CR576" s="7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>
        <v>0</v>
      </c>
      <c r="CA577" s="27">
        <v>0</v>
      </c>
      <c r="CB577" s="26">
        <v>0</v>
      </c>
      <c r="CC577" s="26">
        <v>0</v>
      </c>
      <c r="CD577" s="26">
        <v>0</v>
      </c>
      <c r="CE577" s="26">
        <v>0</v>
      </c>
      <c r="CF577" s="26">
        <v>0</v>
      </c>
      <c r="CG577" s="26">
        <v>0</v>
      </c>
      <c r="CH577" s="26">
        <v>0</v>
      </c>
      <c r="CI577" s="26">
        <v>0</v>
      </c>
      <c r="CJ577" s="26">
        <v>0</v>
      </c>
      <c r="CK577" s="26">
        <v>0</v>
      </c>
      <c r="CL577" s="26">
        <v>0</v>
      </c>
      <c r="CM577" s="26">
        <v>0</v>
      </c>
      <c r="CN577" s="26">
        <v>0</v>
      </c>
      <c r="CO577" s="26">
        <v>0</v>
      </c>
      <c r="CP577" s="26">
        <v>0</v>
      </c>
      <c r="CQ577" s="8"/>
      <c r="CR577" s="7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>
        <v>0</v>
      </c>
      <c r="CA578" s="27">
        <v>0</v>
      </c>
      <c r="CB578" s="26">
        <v>0</v>
      </c>
      <c r="CC578" s="26">
        <v>0</v>
      </c>
      <c r="CD578" s="26">
        <v>0</v>
      </c>
      <c r="CE578" s="26">
        <v>0</v>
      </c>
      <c r="CF578" s="26">
        <v>0</v>
      </c>
      <c r="CG578" s="26">
        <v>0</v>
      </c>
      <c r="CH578" s="26">
        <v>0</v>
      </c>
      <c r="CI578" s="26">
        <v>0</v>
      </c>
      <c r="CJ578" s="26">
        <v>0</v>
      </c>
      <c r="CK578" s="26">
        <v>0</v>
      </c>
      <c r="CL578" s="26">
        <v>0</v>
      </c>
      <c r="CM578" s="26">
        <v>0</v>
      </c>
      <c r="CN578" s="26">
        <v>0</v>
      </c>
      <c r="CO578" s="26">
        <v>0</v>
      </c>
      <c r="CP578" s="26">
        <v>0</v>
      </c>
      <c r="CQ578" s="8"/>
      <c r="CR578" s="7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>
        <v>0</v>
      </c>
      <c r="CA579" s="27">
        <v>0</v>
      </c>
      <c r="CB579" s="26">
        <v>0</v>
      </c>
      <c r="CC579" s="26">
        <v>0</v>
      </c>
      <c r="CD579" s="26">
        <v>0</v>
      </c>
      <c r="CE579" s="26">
        <v>0</v>
      </c>
      <c r="CF579" s="26">
        <v>0</v>
      </c>
      <c r="CG579" s="26">
        <v>0</v>
      </c>
      <c r="CH579" s="26">
        <v>0</v>
      </c>
      <c r="CI579" s="26">
        <v>0</v>
      </c>
      <c r="CJ579" s="26">
        <v>0</v>
      </c>
      <c r="CK579" s="26">
        <v>0</v>
      </c>
      <c r="CL579" s="26">
        <v>0</v>
      </c>
      <c r="CM579" s="26">
        <v>0</v>
      </c>
      <c r="CN579" s="26">
        <v>0</v>
      </c>
      <c r="CO579" s="26">
        <v>0</v>
      </c>
      <c r="CP579" s="26">
        <v>0</v>
      </c>
      <c r="CQ579" s="8"/>
      <c r="CR579" s="7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>
        <v>0</v>
      </c>
      <c r="CA580" s="27">
        <v>0</v>
      </c>
      <c r="CB580" s="26">
        <v>0</v>
      </c>
      <c r="CC580" s="26">
        <v>0</v>
      </c>
      <c r="CD580" s="26">
        <v>0</v>
      </c>
      <c r="CE580" s="26">
        <v>0</v>
      </c>
      <c r="CF580" s="26">
        <v>0</v>
      </c>
      <c r="CG580" s="26">
        <v>0</v>
      </c>
      <c r="CH580" s="26">
        <v>0</v>
      </c>
      <c r="CI580" s="26">
        <v>0</v>
      </c>
      <c r="CJ580" s="26">
        <v>0</v>
      </c>
      <c r="CK580" s="26">
        <v>0</v>
      </c>
      <c r="CL580" s="26">
        <v>0</v>
      </c>
      <c r="CM580" s="26">
        <v>0</v>
      </c>
      <c r="CN580" s="26">
        <v>0</v>
      </c>
      <c r="CO580" s="26">
        <v>0</v>
      </c>
      <c r="CP580" s="26">
        <v>0</v>
      </c>
      <c r="CQ580" s="8"/>
      <c r="CR580" s="7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>
        <v>0</v>
      </c>
      <c r="CA581" s="27">
        <v>0</v>
      </c>
      <c r="CB581" s="26">
        <v>0</v>
      </c>
      <c r="CC581" s="26">
        <v>0</v>
      </c>
      <c r="CD581" s="26">
        <v>0</v>
      </c>
      <c r="CE581" s="26">
        <v>0</v>
      </c>
      <c r="CF581" s="26">
        <v>0</v>
      </c>
      <c r="CG581" s="26">
        <v>0</v>
      </c>
      <c r="CH581" s="26">
        <v>0</v>
      </c>
      <c r="CI581" s="26">
        <v>0</v>
      </c>
      <c r="CJ581" s="26">
        <v>0</v>
      </c>
      <c r="CK581" s="26">
        <v>0</v>
      </c>
      <c r="CL581" s="26">
        <v>0</v>
      </c>
      <c r="CM581" s="26">
        <v>0</v>
      </c>
      <c r="CN581" s="26">
        <v>0</v>
      </c>
      <c r="CO581" s="26">
        <v>0</v>
      </c>
      <c r="CP581" s="26">
        <v>0</v>
      </c>
      <c r="CQ581" s="8"/>
      <c r="CR581" s="7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>
        <v>0</v>
      </c>
      <c r="CA582" s="27">
        <v>0</v>
      </c>
      <c r="CB582" s="26">
        <v>0</v>
      </c>
      <c r="CC582" s="26">
        <v>0</v>
      </c>
      <c r="CD582" s="26">
        <v>0</v>
      </c>
      <c r="CE582" s="26">
        <v>0</v>
      </c>
      <c r="CF582" s="26">
        <v>0</v>
      </c>
      <c r="CG582" s="26">
        <v>0</v>
      </c>
      <c r="CH582" s="26">
        <v>0</v>
      </c>
      <c r="CI582" s="26">
        <v>0</v>
      </c>
      <c r="CJ582" s="26">
        <v>0</v>
      </c>
      <c r="CK582" s="26">
        <v>0</v>
      </c>
      <c r="CL582" s="26">
        <v>0</v>
      </c>
      <c r="CM582" s="26">
        <v>0</v>
      </c>
      <c r="CN582" s="26">
        <v>0</v>
      </c>
      <c r="CO582" s="26">
        <v>0</v>
      </c>
      <c r="CP582" s="26">
        <v>0</v>
      </c>
      <c r="CQ582" s="8"/>
      <c r="CR582" s="7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>
        <v>0</v>
      </c>
      <c r="CA583" s="27">
        <v>0</v>
      </c>
      <c r="CB583" s="26">
        <v>0</v>
      </c>
      <c r="CC583" s="26">
        <v>0</v>
      </c>
      <c r="CD583" s="26">
        <v>0</v>
      </c>
      <c r="CE583" s="26">
        <v>0</v>
      </c>
      <c r="CF583" s="26">
        <v>0</v>
      </c>
      <c r="CG583" s="26">
        <v>0</v>
      </c>
      <c r="CH583" s="26">
        <v>0</v>
      </c>
      <c r="CI583" s="26">
        <v>0</v>
      </c>
      <c r="CJ583" s="26">
        <v>0</v>
      </c>
      <c r="CK583" s="26">
        <v>0</v>
      </c>
      <c r="CL583" s="26">
        <v>0</v>
      </c>
      <c r="CM583" s="26">
        <v>0</v>
      </c>
      <c r="CN583" s="26">
        <v>0</v>
      </c>
      <c r="CO583" s="26">
        <v>0</v>
      </c>
      <c r="CP583" s="26">
        <v>0</v>
      </c>
      <c r="CQ583" s="8"/>
      <c r="CR583" s="7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>
        <v>0</v>
      </c>
      <c r="CA584" s="27">
        <v>0</v>
      </c>
      <c r="CB584" s="26">
        <v>0</v>
      </c>
      <c r="CC584" s="26">
        <v>0</v>
      </c>
      <c r="CD584" s="26">
        <v>0</v>
      </c>
      <c r="CE584" s="26">
        <v>0</v>
      </c>
      <c r="CF584" s="26">
        <v>0</v>
      </c>
      <c r="CG584" s="26">
        <v>0</v>
      </c>
      <c r="CH584" s="26">
        <v>0</v>
      </c>
      <c r="CI584" s="26">
        <v>0</v>
      </c>
      <c r="CJ584" s="26">
        <v>0</v>
      </c>
      <c r="CK584" s="26">
        <v>0</v>
      </c>
      <c r="CL584" s="26">
        <v>0</v>
      </c>
      <c r="CM584" s="26">
        <v>0</v>
      </c>
      <c r="CN584" s="26">
        <v>0</v>
      </c>
      <c r="CO584" s="26">
        <v>0</v>
      </c>
      <c r="CP584" s="26">
        <v>0</v>
      </c>
      <c r="CQ584" s="8"/>
      <c r="CR584" s="7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>
        <v>0</v>
      </c>
      <c r="CA585" s="27">
        <v>0</v>
      </c>
      <c r="CB585" s="26">
        <v>0</v>
      </c>
      <c r="CC585" s="26">
        <v>0</v>
      </c>
      <c r="CD585" s="26">
        <v>0</v>
      </c>
      <c r="CE585" s="26">
        <v>0</v>
      </c>
      <c r="CF585" s="26">
        <v>0</v>
      </c>
      <c r="CG585" s="26">
        <v>0</v>
      </c>
      <c r="CH585" s="26">
        <v>0</v>
      </c>
      <c r="CI585" s="26">
        <v>0</v>
      </c>
      <c r="CJ585" s="26">
        <v>0</v>
      </c>
      <c r="CK585" s="26">
        <v>0</v>
      </c>
      <c r="CL585" s="26">
        <v>0</v>
      </c>
      <c r="CM585" s="26">
        <v>0</v>
      </c>
      <c r="CN585" s="26">
        <v>0</v>
      </c>
      <c r="CO585" s="26">
        <v>0</v>
      </c>
      <c r="CP585" s="26">
        <v>0</v>
      </c>
      <c r="CQ585" s="8"/>
      <c r="CR585" s="7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>
        <v>0</v>
      </c>
      <c r="CA586" s="27">
        <v>0</v>
      </c>
      <c r="CB586" s="26">
        <v>0</v>
      </c>
      <c r="CC586" s="26">
        <v>0</v>
      </c>
      <c r="CD586" s="26">
        <v>0</v>
      </c>
      <c r="CE586" s="26">
        <v>0</v>
      </c>
      <c r="CF586" s="26">
        <v>0</v>
      </c>
      <c r="CG586" s="26">
        <v>0</v>
      </c>
      <c r="CH586" s="26">
        <v>0</v>
      </c>
      <c r="CI586" s="26">
        <v>0</v>
      </c>
      <c r="CJ586" s="26">
        <v>0</v>
      </c>
      <c r="CK586" s="26">
        <v>0</v>
      </c>
      <c r="CL586" s="26">
        <v>0</v>
      </c>
      <c r="CM586" s="26">
        <v>0</v>
      </c>
      <c r="CN586" s="26">
        <v>0</v>
      </c>
      <c r="CO586" s="26">
        <v>0</v>
      </c>
      <c r="CP586" s="26">
        <v>0</v>
      </c>
      <c r="CQ586" s="8"/>
      <c r="CR586" s="7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>
        <v>0</v>
      </c>
      <c r="CA587" s="27">
        <v>0</v>
      </c>
      <c r="CB587" s="26">
        <v>0</v>
      </c>
      <c r="CC587" s="26">
        <v>0</v>
      </c>
      <c r="CD587" s="26">
        <v>0</v>
      </c>
      <c r="CE587" s="26">
        <v>0</v>
      </c>
      <c r="CF587" s="26">
        <v>0</v>
      </c>
      <c r="CG587" s="26">
        <v>0</v>
      </c>
      <c r="CH587" s="26">
        <v>0</v>
      </c>
      <c r="CI587" s="26">
        <v>0</v>
      </c>
      <c r="CJ587" s="26">
        <v>0</v>
      </c>
      <c r="CK587" s="26">
        <v>0</v>
      </c>
      <c r="CL587" s="26">
        <v>0</v>
      </c>
      <c r="CM587" s="26">
        <v>0</v>
      </c>
      <c r="CN587" s="26">
        <v>0</v>
      </c>
      <c r="CO587" s="26">
        <v>0</v>
      </c>
      <c r="CP587" s="26">
        <v>0</v>
      </c>
      <c r="CQ587" s="8"/>
      <c r="CR587" s="7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>
        <v>0</v>
      </c>
      <c r="CA588" s="27">
        <v>0</v>
      </c>
      <c r="CB588" s="26">
        <v>0</v>
      </c>
      <c r="CC588" s="26">
        <v>0</v>
      </c>
      <c r="CD588" s="26">
        <v>0</v>
      </c>
      <c r="CE588" s="26">
        <v>0</v>
      </c>
      <c r="CF588" s="26">
        <v>0</v>
      </c>
      <c r="CG588" s="26">
        <v>0</v>
      </c>
      <c r="CH588" s="26">
        <v>0</v>
      </c>
      <c r="CI588" s="26">
        <v>0</v>
      </c>
      <c r="CJ588" s="26">
        <v>0</v>
      </c>
      <c r="CK588" s="26">
        <v>0</v>
      </c>
      <c r="CL588" s="26">
        <v>0</v>
      </c>
      <c r="CM588" s="26">
        <v>0</v>
      </c>
      <c r="CN588" s="26">
        <v>0</v>
      </c>
      <c r="CO588" s="26">
        <v>0</v>
      </c>
      <c r="CP588" s="26">
        <v>0</v>
      </c>
      <c r="CQ588" s="8"/>
      <c r="CR588" s="7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>
        <v>0</v>
      </c>
      <c r="CA589" s="27">
        <v>0</v>
      </c>
      <c r="CB589" s="26">
        <v>0</v>
      </c>
      <c r="CC589" s="26">
        <v>0</v>
      </c>
      <c r="CD589" s="26">
        <v>0</v>
      </c>
      <c r="CE589" s="26">
        <v>0</v>
      </c>
      <c r="CF589" s="26">
        <v>0</v>
      </c>
      <c r="CG589" s="26">
        <v>0</v>
      </c>
      <c r="CH589" s="26">
        <v>0</v>
      </c>
      <c r="CI589" s="26">
        <v>0</v>
      </c>
      <c r="CJ589" s="26">
        <v>0</v>
      </c>
      <c r="CK589" s="26">
        <v>0</v>
      </c>
      <c r="CL589" s="26">
        <v>0</v>
      </c>
      <c r="CM589" s="26">
        <v>0</v>
      </c>
      <c r="CN589" s="26">
        <v>0</v>
      </c>
      <c r="CO589" s="26">
        <v>0</v>
      </c>
      <c r="CP589" s="26">
        <v>0</v>
      </c>
      <c r="CQ589" s="8"/>
      <c r="CR589" s="7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>
        <v>0</v>
      </c>
      <c r="CA590" s="27">
        <v>0</v>
      </c>
      <c r="CB590" s="26">
        <v>0</v>
      </c>
      <c r="CC590" s="26">
        <v>0</v>
      </c>
      <c r="CD590" s="26">
        <v>0</v>
      </c>
      <c r="CE590" s="26">
        <v>0</v>
      </c>
      <c r="CF590" s="26">
        <v>0</v>
      </c>
      <c r="CG590" s="26">
        <v>0</v>
      </c>
      <c r="CH590" s="26">
        <v>0</v>
      </c>
      <c r="CI590" s="26">
        <v>0</v>
      </c>
      <c r="CJ590" s="26">
        <v>0</v>
      </c>
      <c r="CK590" s="26">
        <v>0</v>
      </c>
      <c r="CL590" s="26">
        <v>0</v>
      </c>
      <c r="CM590" s="26">
        <v>0</v>
      </c>
      <c r="CN590" s="26">
        <v>0</v>
      </c>
      <c r="CO590" s="26">
        <v>0</v>
      </c>
      <c r="CP590" s="26">
        <v>0</v>
      </c>
      <c r="CQ590" s="8"/>
      <c r="CR590" s="7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>
        <v>0</v>
      </c>
      <c r="CA591" s="27">
        <v>0</v>
      </c>
      <c r="CB591" s="26">
        <v>0</v>
      </c>
      <c r="CC591" s="26">
        <v>0</v>
      </c>
      <c r="CD591" s="26">
        <v>0</v>
      </c>
      <c r="CE591" s="26">
        <v>0</v>
      </c>
      <c r="CF591" s="26">
        <v>0</v>
      </c>
      <c r="CG591" s="26">
        <v>0</v>
      </c>
      <c r="CH591" s="26">
        <v>0</v>
      </c>
      <c r="CI591" s="26">
        <v>0</v>
      </c>
      <c r="CJ591" s="26">
        <v>0</v>
      </c>
      <c r="CK591" s="26">
        <v>0</v>
      </c>
      <c r="CL591" s="26">
        <v>0</v>
      </c>
      <c r="CM591" s="26">
        <v>0</v>
      </c>
      <c r="CN591" s="26">
        <v>0</v>
      </c>
      <c r="CO591" s="26">
        <v>0</v>
      </c>
      <c r="CP591" s="26">
        <v>0</v>
      </c>
      <c r="CQ591" s="8"/>
      <c r="CR591" s="7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20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6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4</v>
      </c>
      <c r="AT592" s="26">
        <v>5</v>
      </c>
      <c r="AU592" s="26">
        <v>1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4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13</v>
      </c>
      <c r="BK592" s="8">
        <v>22</v>
      </c>
      <c r="BL592" s="8">
        <v>45</v>
      </c>
      <c r="BM592" s="8">
        <v>47</v>
      </c>
      <c r="BN592" s="8">
        <v>51</v>
      </c>
      <c r="BO592" s="8">
        <v>62</v>
      </c>
      <c r="BP592" s="8">
        <v>90</v>
      </c>
      <c r="BQ592" s="8">
        <v>62</v>
      </c>
      <c r="BR592" s="8">
        <v>88</v>
      </c>
      <c r="BS592" s="8">
        <v>47</v>
      </c>
      <c r="BT592" s="8">
        <v>21</v>
      </c>
      <c r="BU592" s="8">
        <v>20</v>
      </c>
      <c r="BV592" s="8">
        <v>27</v>
      </c>
      <c r="BW592" s="8">
        <v>6</v>
      </c>
      <c r="BX592" s="8">
        <v>13</v>
      </c>
      <c r="BY592" s="8">
        <v>8</v>
      </c>
      <c r="BZ592" s="26">
        <v>0</v>
      </c>
      <c r="CA592" s="27">
        <v>9</v>
      </c>
      <c r="CB592" s="26">
        <v>3</v>
      </c>
      <c r="CC592" s="26">
        <v>4</v>
      </c>
      <c r="CD592" s="26">
        <v>2</v>
      </c>
      <c r="CE592" s="26">
        <v>3</v>
      </c>
      <c r="CF592" s="26">
        <v>4</v>
      </c>
      <c r="CG592" s="26">
        <v>3</v>
      </c>
      <c r="CH592" s="26">
        <v>2</v>
      </c>
      <c r="CI592" s="26">
        <v>2</v>
      </c>
      <c r="CJ592" s="26">
        <v>3</v>
      </c>
      <c r="CK592" s="26">
        <v>1</v>
      </c>
      <c r="CL592" s="26">
        <v>1</v>
      </c>
      <c r="CM592" s="26">
        <v>0</v>
      </c>
      <c r="CN592" s="26">
        <v>1</v>
      </c>
      <c r="CO592" s="26">
        <v>2</v>
      </c>
      <c r="CP592" s="26">
        <v>0</v>
      </c>
      <c r="CQ592" s="8"/>
      <c r="CR592" s="7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>
        <v>0</v>
      </c>
      <c r="CA593" s="27">
        <v>0</v>
      </c>
      <c r="CB593" s="26">
        <v>0</v>
      </c>
      <c r="CC593" s="26">
        <v>0</v>
      </c>
      <c r="CD593" s="26">
        <v>0</v>
      </c>
      <c r="CE593" s="26">
        <v>0</v>
      </c>
      <c r="CF593" s="26">
        <v>0</v>
      </c>
      <c r="CG593" s="26">
        <v>0</v>
      </c>
      <c r="CH593" s="26">
        <v>0</v>
      </c>
      <c r="CI593" s="26">
        <v>0</v>
      </c>
      <c r="CJ593" s="26">
        <v>0</v>
      </c>
      <c r="CK593" s="26">
        <v>0</v>
      </c>
      <c r="CL593" s="26">
        <v>0</v>
      </c>
      <c r="CM593" s="26">
        <v>0</v>
      </c>
      <c r="CN593" s="26">
        <v>0</v>
      </c>
      <c r="CO593" s="26">
        <v>0</v>
      </c>
      <c r="CP593" s="26">
        <v>0</v>
      </c>
      <c r="CQ593" s="8"/>
      <c r="CR593" s="7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>
        <v>0</v>
      </c>
      <c r="CA594" s="27">
        <v>0</v>
      </c>
      <c r="CB594" s="26">
        <v>0</v>
      </c>
      <c r="CC594" s="26">
        <v>0</v>
      </c>
      <c r="CD594" s="26">
        <v>0</v>
      </c>
      <c r="CE594" s="26">
        <v>0</v>
      </c>
      <c r="CF594" s="26">
        <v>0</v>
      </c>
      <c r="CG594" s="26">
        <v>0</v>
      </c>
      <c r="CH594" s="26">
        <v>0</v>
      </c>
      <c r="CI594" s="26">
        <v>0</v>
      </c>
      <c r="CJ594" s="26">
        <v>0</v>
      </c>
      <c r="CK594" s="26">
        <v>0</v>
      </c>
      <c r="CL594" s="26">
        <v>0</v>
      </c>
      <c r="CM594" s="26">
        <v>0</v>
      </c>
      <c r="CN594" s="26">
        <v>0</v>
      </c>
      <c r="CO594" s="26">
        <v>0</v>
      </c>
      <c r="CP594" s="26">
        <v>0</v>
      </c>
      <c r="CQ594" s="8"/>
      <c r="CR594" s="7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>
        <v>0</v>
      </c>
      <c r="CA595" s="27">
        <v>0</v>
      </c>
      <c r="CB595" s="26">
        <v>0</v>
      </c>
      <c r="CC595" s="26">
        <v>0</v>
      </c>
      <c r="CD595" s="26">
        <v>0</v>
      </c>
      <c r="CE595" s="26">
        <v>0</v>
      </c>
      <c r="CF595" s="26">
        <v>0</v>
      </c>
      <c r="CG595" s="26">
        <v>0</v>
      </c>
      <c r="CH595" s="26">
        <v>0</v>
      </c>
      <c r="CI595" s="26">
        <v>0</v>
      </c>
      <c r="CJ595" s="26">
        <v>0</v>
      </c>
      <c r="CK595" s="26">
        <v>0</v>
      </c>
      <c r="CL595" s="26">
        <v>0</v>
      </c>
      <c r="CM595" s="26">
        <v>0</v>
      </c>
      <c r="CN595" s="26">
        <v>0</v>
      </c>
      <c r="CO595" s="26">
        <v>0</v>
      </c>
      <c r="CP595" s="26">
        <v>0</v>
      </c>
      <c r="CQ595" s="8"/>
      <c r="CR595" s="7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>
        <v>0</v>
      </c>
      <c r="CA596" s="27">
        <v>0</v>
      </c>
      <c r="CB596" s="26">
        <v>0</v>
      </c>
      <c r="CC596" s="26">
        <v>0</v>
      </c>
      <c r="CD596" s="26">
        <v>0</v>
      </c>
      <c r="CE596" s="26">
        <v>0</v>
      </c>
      <c r="CF596" s="26">
        <v>0</v>
      </c>
      <c r="CG596" s="26">
        <v>0</v>
      </c>
      <c r="CH596" s="26">
        <v>0</v>
      </c>
      <c r="CI596" s="26">
        <v>0</v>
      </c>
      <c r="CJ596" s="26">
        <v>0</v>
      </c>
      <c r="CK596" s="26">
        <v>0</v>
      </c>
      <c r="CL596" s="26">
        <v>0</v>
      </c>
      <c r="CM596" s="26">
        <v>0</v>
      </c>
      <c r="CN596" s="26">
        <v>0</v>
      </c>
      <c r="CO596" s="26">
        <v>0</v>
      </c>
      <c r="CP596" s="26">
        <v>0</v>
      </c>
      <c r="CQ596" s="8"/>
      <c r="CR596" s="7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>
        <v>0</v>
      </c>
      <c r="CA597" s="27">
        <v>0</v>
      </c>
      <c r="CB597" s="26">
        <v>0</v>
      </c>
      <c r="CC597" s="26">
        <v>0</v>
      </c>
      <c r="CD597" s="26">
        <v>0</v>
      </c>
      <c r="CE597" s="26">
        <v>0</v>
      </c>
      <c r="CF597" s="26">
        <v>0</v>
      </c>
      <c r="CG597" s="26">
        <v>0</v>
      </c>
      <c r="CH597" s="26">
        <v>0</v>
      </c>
      <c r="CI597" s="26">
        <v>0</v>
      </c>
      <c r="CJ597" s="26">
        <v>0</v>
      </c>
      <c r="CK597" s="26">
        <v>0</v>
      </c>
      <c r="CL597" s="26">
        <v>0</v>
      </c>
      <c r="CM597" s="26">
        <v>0</v>
      </c>
      <c r="CN597" s="26">
        <v>0</v>
      </c>
      <c r="CO597" s="26">
        <v>0</v>
      </c>
      <c r="CP597" s="26">
        <v>0</v>
      </c>
      <c r="CQ597" s="8"/>
      <c r="CR597" s="7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2</v>
      </c>
      <c r="BQ598" s="8">
        <v>0</v>
      </c>
      <c r="BR598" s="8">
        <v>0</v>
      </c>
      <c r="BS598" s="8">
        <v>1</v>
      </c>
      <c r="BT598" s="8">
        <v>0</v>
      </c>
      <c r="BU598" s="8">
        <v>1</v>
      </c>
      <c r="BV598" s="8">
        <v>0</v>
      </c>
      <c r="BW598" s="8">
        <v>0</v>
      </c>
      <c r="BX598" s="8">
        <v>0</v>
      </c>
      <c r="BY598" s="8">
        <v>0</v>
      </c>
      <c r="BZ598" s="26">
        <v>0</v>
      </c>
      <c r="CA598" s="27">
        <v>0</v>
      </c>
      <c r="CB598" s="26">
        <v>0</v>
      </c>
      <c r="CC598" s="26">
        <v>0</v>
      </c>
      <c r="CD598" s="26">
        <v>0</v>
      </c>
      <c r="CE598" s="26">
        <v>0</v>
      </c>
      <c r="CF598" s="26">
        <v>0</v>
      </c>
      <c r="CG598" s="26">
        <v>0</v>
      </c>
      <c r="CH598" s="26">
        <v>0</v>
      </c>
      <c r="CI598" s="26">
        <v>0</v>
      </c>
      <c r="CJ598" s="26">
        <v>0</v>
      </c>
      <c r="CK598" s="26">
        <v>0</v>
      </c>
      <c r="CL598" s="26">
        <v>0</v>
      </c>
      <c r="CM598" s="26">
        <v>0</v>
      </c>
      <c r="CN598" s="26">
        <v>0</v>
      </c>
      <c r="CO598" s="26">
        <v>0</v>
      </c>
      <c r="CP598" s="26">
        <v>0</v>
      </c>
      <c r="CQ598" s="8"/>
      <c r="CR598" s="7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>
        <v>0</v>
      </c>
      <c r="CA599" s="27">
        <v>0</v>
      </c>
      <c r="CB599" s="26">
        <v>0</v>
      </c>
      <c r="CC599" s="26">
        <v>0</v>
      </c>
      <c r="CD599" s="26">
        <v>1</v>
      </c>
      <c r="CE599" s="26">
        <v>0</v>
      </c>
      <c r="CF599" s="26">
        <v>0</v>
      </c>
      <c r="CG599" s="26">
        <v>0</v>
      </c>
      <c r="CH599" s="26">
        <v>1</v>
      </c>
      <c r="CI599" s="26">
        <v>0</v>
      </c>
      <c r="CJ599" s="26">
        <v>0</v>
      </c>
      <c r="CK599" s="26">
        <v>0</v>
      </c>
      <c r="CL599" s="26">
        <v>0</v>
      </c>
      <c r="CM599" s="26">
        <v>0</v>
      </c>
      <c r="CN599" s="26">
        <v>0</v>
      </c>
      <c r="CO599" s="26">
        <v>0</v>
      </c>
      <c r="CP599" s="26">
        <v>0</v>
      </c>
      <c r="CQ599" s="8"/>
      <c r="CR599" s="7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>
        <v>0</v>
      </c>
      <c r="CA600" s="27">
        <v>0</v>
      </c>
      <c r="CB600" s="26">
        <v>0</v>
      </c>
      <c r="CC600" s="26">
        <v>0</v>
      </c>
      <c r="CD600" s="26">
        <v>0</v>
      </c>
      <c r="CE600" s="26">
        <v>0</v>
      </c>
      <c r="CF600" s="26">
        <v>0</v>
      </c>
      <c r="CG600" s="26">
        <v>0</v>
      </c>
      <c r="CH600" s="26">
        <v>0</v>
      </c>
      <c r="CI600" s="26">
        <v>0</v>
      </c>
      <c r="CJ600" s="26">
        <v>0</v>
      </c>
      <c r="CK600" s="26">
        <v>0</v>
      </c>
      <c r="CL600" s="26">
        <v>0</v>
      </c>
      <c r="CM600" s="26">
        <v>0</v>
      </c>
      <c r="CN600" s="26">
        <v>0</v>
      </c>
      <c r="CO600" s="26">
        <v>0</v>
      </c>
      <c r="CP600" s="26">
        <v>0</v>
      </c>
      <c r="CQ600" s="8"/>
      <c r="CR600" s="7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0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0</v>
      </c>
      <c r="BK601" s="8">
        <v>4</v>
      </c>
      <c r="BL601" s="8">
        <v>2</v>
      </c>
      <c r="BM601" s="8">
        <v>1</v>
      </c>
      <c r="BN601" s="8">
        <v>0</v>
      </c>
      <c r="BO601" s="8">
        <v>0</v>
      </c>
      <c r="BP601" s="8">
        <v>0</v>
      </c>
      <c r="BQ601" s="8">
        <v>0</v>
      </c>
      <c r="BR601" s="8">
        <v>0</v>
      </c>
      <c r="BS601" s="8">
        <v>0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26">
        <v>0</v>
      </c>
      <c r="CA601" s="27">
        <v>0</v>
      </c>
      <c r="CB601" s="26">
        <v>0</v>
      </c>
      <c r="CC601" s="26">
        <v>0</v>
      </c>
      <c r="CD601" s="26">
        <v>0</v>
      </c>
      <c r="CE601" s="26">
        <v>0</v>
      </c>
      <c r="CF601" s="26">
        <v>0</v>
      </c>
      <c r="CG601" s="26">
        <v>0</v>
      </c>
      <c r="CH601" s="26">
        <v>0</v>
      </c>
      <c r="CI601" s="26">
        <v>0</v>
      </c>
      <c r="CJ601" s="26">
        <v>0</v>
      </c>
      <c r="CK601" s="26">
        <v>0</v>
      </c>
      <c r="CL601" s="26">
        <v>0</v>
      </c>
      <c r="CM601" s="26">
        <v>0</v>
      </c>
      <c r="CN601" s="26">
        <v>0</v>
      </c>
      <c r="CO601" s="26">
        <v>0</v>
      </c>
      <c r="CP601" s="26">
        <v>0</v>
      </c>
      <c r="CQ601" s="8"/>
      <c r="CR601" s="7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>
        <v>0</v>
      </c>
      <c r="CA602" s="27">
        <v>0</v>
      </c>
      <c r="CB602" s="26">
        <v>0</v>
      </c>
      <c r="CC602" s="26">
        <v>0</v>
      </c>
      <c r="CD602" s="26">
        <v>0</v>
      </c>
      <c r="CE602" s="26">
        <v>0</v>
      </c>
      <c r="CF602" s="26">
        <v>0</v>
      </c>
      <c r="CG602" s="26">
        <v>0</v>
      </c>
      <c r="CH602" s="26">
        <v>0</v>
      </c>
      <c r="CI602" s="26">
        <v>0</v>
      </c>
      <c r="CJ602" s="26">
        <v>0</v>
      </c>
      <c r="CK602" s="26">
        <v>0</v>
      </c>
      <c r="CL602" s="26">
        <v>0</v>
      </c>
      <c r="CM602" s="26">
        <v>0</v>
      </c>
      <c r="CN602" s="26">
        <v>0</v>
      </c>
      <c r="CO602" s="26">
        <v>0</v>
      </c>
      <c r="CP602" s="26">
        <v>0</v>
      </c>
      <c r="CQ602" s="8"/>
      <c r="CR602" s="7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>
        <v>0</v>
      </c>
      <c r="CA603" s="27">
        <v>0</v>
      </c>
      <c r="CB603" s="26">
        <v>0</v>
      </c>
      <c r="CC603" s="26">
        <v>0</v>
      </c>
      <c r="CD603" s="26">
        <v>0</v>
      </c>
      <c r="CE603" s="26">
        <v>0</v>
      </c>
      <c r="CF603" s="26">
        <v>0</v>
      </c>
      <c r="CG603" s="26">
        <v>0</v>
      </c>
      <c r="CH603" s="26">
        <v>0</v>
      </c>
      <c r="CI603" s="26">
        <v>0</v>
      </c>
      <c r="CJ603" s="26">
        <v>0</v>
      </c>
      <c r="CK603" s="26">
        <v>0</v>
      </c>
      <c r="CL603" s="26">
        <v>0</v>
      </c>
      <c r="CM603" s="26">
        <v>0</v>
      </c>
      <c r="CN603" s="26">
        <v>0</v>
      </c>
      <c r="CO603" s="26">
        <v>0</v>
      </c>
      <c r="CP603" s="26">
        <v>0</v>
      </c>
      <c r="CQ603" s="8"/>
      <c r="CR603" s="7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>
        <v>0</v>
      </c>
      <c r="CA604" s="27">
        <v>0</v>
      </c>
      <c r="CB604" s="26">
        <v>0</v>
      </c>
      <c r="CC604" s="26">
        <v>0</v>
      </c>
      <c r="CD604" s="26">
        <v>0</v>
      </c>
      <c r="CE604" s="26">
        <v>0</v>
      </c>
      <c r="CF604" s="26">
        <v>0</v>
      </c>
      <c r="CG604" s="26">
        <v>0</v>
      </c>
      <c r="CH604" s="26">
        <v>0</v>
      </c>
      <c r="CI604" s="26">
        <v>0</v>
      </c>
      <c r="CJ604" s="26">
        <v>0</v>
      </c>
      <c r="CK604" s="26">
        <v>0</v>
      </c>
      <c r="CL604" s="26">
        <v>0</v>
      </c>
      <c r="CM604" s="26">
        <v>0</v>
      </c>
      <c r="CN604" s="26">
        <v>0</v>
      </c>
      <c r="CO604" s="26">
        <v>0</v>
      </c>
      <c r="CP604" s="26">
        <v>0</v>
      </c>
      <c r="CQ604" s="8"/>
      <c r="CR604" s="7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>
        <v>0</v>
      </c>
      <c r="CA605" s="27">
        <v>0</v>
      </c>
      <c r="CB605" s="26">
        <v>0</v>
      </c>
      <c r="CC605" s="26">
        <v>0</v>
      </c>
      <c r="CD605" s="26">
        <v>0</v>
      </c>
      <c r="CE605" s="26">
        <v>0</v>
      </c>
      <c r="CF605" s="26">
        <v>0</v>
      </c>
      <c r="CG605" s="26">
        <v>0</v>
      </c>
      <c r="CH605" s="26">
        <v>0</v>
      </c>
      <c r="CI605" s="26">
        <v>0</v>
      </c>
      <c r="CJ605" s="26">
        <v>0</v>
      </c>
      <c r="CK605" s="26">
        <v>0</v>
      </c>
      <c r="CL605" s="26">
        <v>0</v>
      </c>
      <c r="CM605" s="26">
        <v>0</v>
      </c>
      <c r="CN605" s="26">
        <v>0</v>
      </c>
      <c r="CO605" s="26">
        <v>0</v>
      </c>
      <c r="CP605" s="26">
        <v>0</v>
      </c>
      <c r="CQ605" s="8"/>
      <c r="CR605" s="7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2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>
        <v>0</v>
      </c>
      <c r="CA606" s="27">
        <v>0</v>
      </c>
      <c r="CB606" s="26">
        <v>0</v>
      </c>
      <c r="CC606" s="26">
        <v>0</v>
      </c>
      <c r="CD606" s="26">
        <v>0</v>
      </c>
      <c r="CE606" s="26">
        <v>0</v>
      </c>
      <c r="CF606" s="26">
        <v>0</v>
      </c>
      <c r="CG606" s="26">
        <v>0</v>
      </c>
      <c r="CH606" s="26">
        <v>0</v>
      </c>
      <c r="CI606" s="26">
        <v>0</v>
      </c>
      <c r="CJ606" s="26">
        <v>0</v>
      </c>
      <c r="CK606" s="26">
        <v>0</v>
      </c>
      <c r="CL606" s="26">
        <v>0</v>
      </c>
      <c r="CM606" s="26">
        <v>0</v>
      </c>
      <c r="CN606" s="26">
        <v>0</v>
      </c>
      <c r="CO606" s="26">
        <v>0</v>
      </c>
      <c r="CP606" s="26">
        <v>0</v>
      </c>
      <c r="CQ606" s="8"/>
      <c r="CR606" s="7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>
        <v>0</v>
      </c>
      <c r="CA607" s="27">
        <v>0</v>
      </c>
      <c r="CB607" s="26">
        <v>0</v>
      </c>
      <c r="CC607" s="26">
        <v>0</v>
      </c>
      <c r="CD607" s="26">
        <v>0</v>
      </c>
      <c r="CE607" s="26">
        <v>0</v>
      </c>
      <c r="CF607" s="26">
        <v>0</v>
      </c>
      <c r="CG607" s="26">
        <v>0</v>
      </c>
      <c r="CH607" s="26">
        <v>0</v>
      </c>
      <c r="CI607" s="26">
        <v>0</v>
      </c>
      <c r="CJ607" s="26">
        <v>0</v>
      </c>
      <c r="CK607" s="26">
        <v>0</v>
      </c>
      <c r="CL607" s="26">
        <v>0</v>
      </c>
      <c r="CM607" s="26">
        <v>0</v>
      </c>
      <c r="CN607" s="26">
        <v>0</v>
      </c>
      <c r="CO607" s="26">
        <v>0</v>
      </c>
      <c r="CP607" s="26">
        <v>0</v>
      </c>
      <c r="CQ607" s="8"/>
      <c r="CR607" s="7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>
        <v>0</v>
      </c>
      <c r="CA608" s="27">
        <v>0</v>
      </c>
      <c r="CB608" s="26">
        <v>0</v>
      </c>
      <c r="CC608" s="26">
        <v>0</v>
      </c>
      <c r="CD608" s="26">
        <v>0</v>
      </c>
      <c r="CE608" s="26">
        <v>0</v>
      </c>
      <c r="CF608" s="26">
        <v>0</v>
      </c>
      <c r="CG608" s="26">
        <v>0</v>
      </c>
      <c r="CH608" s="26">
        <v>0</v>
      </c>
      <c r="CI608" s="26">
        <v>0</v>
      </c>
      <c r="CJ608" s="26">
        <v>0</v>
      </c>
      <c r="CK608" s="26">
        <v>0</v>
      </c>
      <c r="CL608" s="26">
        <v>0</v>
      </c>
      <c r="CM608" s="26">
        <v>0</v>
      </c>
      <c r="CN608" s="26">
        <v>0</v>
      </c>
      <c r="CO608" s="26">
        <v>0</v>
      </c>
      <c r="CP608" s="26">
        <v>0</v>
      </c>
      <c r="CQ608" s="8"/>
      <c r="CR608" s="7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>
        <v>0</v>
      </c>
      <c r="CA609" s="27">
        <v>0</v>
      </c>
      <c r="CB609" s="26">
        <v>0</v>
      </c>
      <c r="CC609" s="26">
        <v>0</v>
      </c>
      <c r="CD609" s="26">
        <v>0</v>
      </c>
      <c r="CE609" s="26">
        <v>0</v>
      </c>
      <c r="CF609" s="26">
        <v>0</v>
      </c>
      <c r="CG609" s="26">
        <v>0</v>
      </c>
      <c r="CH609" s="26">
        <v>0</v>
      </c>
      <c r="CI609" s="26">
        <v>0</v>
      </c>
      <c r="CJ609" s="26">
        <v>0</v>
      </c>
      <c r="CK609" s="26">
        <v>0</v>
      </c>
      <c r="CL609" s="26">
        <v>0</v>
      </c>
      <c r="CM609" s="26">
        <v>0</v>
      </c>
      <c r="CN609" s="26">
        <v>0</v>
      </c>
      <c r="CO609" s="26">
        <v>0</v>
      </c>
      <c r="CP609" s="26">
        <v>0</v>
      </c>
      <c r="CQ609" s="8"/>
      <c r="CR609" s="7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0</v>
      </c>
      <c r="BM610" s="8">
        <v>0</v>
      </c>
      <c r="BN610" s="8">
        <v>0</v>
      </c>
      <c r="BO610" s="8">
        <v>0</v>
      </c>
      <c r="BP610" s="8">
        <v>0</v>
      </c>
      <c r="BQ610" s="8">
        <v>0</v>
      </c>
      <c r="BR610" s="8">
        <v>0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>
        <v>0</v>
      </c>
      <c r="CA610" s="27">
        <v>0</v>
      </c>
      <c r="CB610" s="26">
        <v>0</v>
      </c>
      <c r="CC610" s="26">
        <v>0</v>
      </c>
      <c r="CD610" s="26">
        <v>0</v>
      </c>
      <c r="CE610" s="26">
        <v>0</v>
      </c>
      <c r="CF610" s="26">
        <v>0</v>
      </c>
      <c r="CG610" s="26">
        <v>0</v>
      </c>
      <c r="CH610" s="26">
        <v>0</v>
      </c>
      <c r="CI610" s="26">
        <v>0</v>
      </c>
      <c r="CJ610" s="26">
        <v>0</v>
      </c>
      <c r="CK610" s="26">
        <v>0</v>
      </c>
      <c r="CL610" s="26">
        <v>0</v>
      </c>
      <c r="CM610" s="26">
        <v>0</v>
      </c>
      <c r="CN610" s="26">
        <v>0</v>
      </c>
      <c r="CO610" s="26">
        <v>0</v>
      </c>
      <c r="CP610" s="26">
        <v>0</v>
      </c>
      <c r="CQ610" s="8"/>
      <c r="CR610" s="7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>
        <v>0</v>
      </c>
      <c r="CA611" s="27">
        <v>0</v>
      </c>
      <c r="CB611" s="26">
        <v>0</v>
      </c>
      <c r="CC611" s="26">
        <v>0</v>
      </c>
      <c r="CD611" s="26">
        <v>0</v>
      </c>
      <c r="CE611" s="26">
        <v>0</v>
      </c>
      <c r="CF611" s="26">
        <v>0</v>
      </c>
      <c r="CG611" s="26">
        <v>0</v>
      </c>
      <c r="CH611" s="26">
        <v>0</v>
      </c>
      <c r="CI611" s="26">
        <v>0</v>
      </c>
      <c r="CJ611" s="26">
        <v>0</v>
      </c>
      <c r="CK611" s="26">
        <v>0</v>
      </c>
      <c r="CL611" s="26">
        <v>0</v>
      </c>
      <c r="CM611" s="26">
        <v>0</v>
      </c>
      <c r="CN611" s="26">
        <v>0</v>
      </c>
      <c r="CO611" s="26">
        <v>0</v>
      </c>
      <c r="CP611" s="26">
        <v>0</v>
      </c>
      <c r="CQ611" s="8"/>
      <c r="CR611" s="7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>
        <v>0</v>
      </c>
      <c r="CA612" s="27">
        <v>0</v>
      </c>
      <c r="CB612" s="26">
        <v>0</v>
      </c>
      <c r="CC612" s="26">
        <v>0</v>
      </c>
      <c r="CD612" s="26">
        <v>0</v>
      </c>
      <c r="CE612" s="26">
        <v>0</v>
      </c>
      <c r="CF612" s="26">
        <v>0</v>
      </c>
      <c r="CG612" s="26">
        <v>0</v>
      </c>
      <c r="CH612" s="26">
        <v>0</v>
      </c>
      <c r="CI612" s="26">
        <v>0</v>
      </c>
      <c r="CJ612" s="26">
        <v>0</v>
      </c>
      <c r="CK612" s="26">
        <v>0</v>
      </c>
      <c r="CL612" s="26">
        <v>0</v>
      </c>
      <c r="CM612" s="26">
        <v>0</v>
      </c>
      <c r="CN612" s="26">
        <v>0</v>
      </c>
      <c r="CO612" s="26">
        <v>0</v>
      </c>
      <c r="CP612" s="26">
        <v>0</v>
      </c>
      <c r="CQ612" s="8"/>
      <c r="CR612" s="7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>
        <v>0</v>
      </c>
      <c r="CA613" s="27">
        <v>0</v>
      </c>
      <c r="CB613" s="26">
        <v>0</v>
      </c>
      <c r="CC613" s="26">
        <v>0</v>
      </c>
      <c r="CD613" s="26">
        <v>0</v>
      </c>
      <c r="CE613" s="26">
        <v>0</v>
      </c>
      <c r="CF613" s="26">
        <v>0</v>
      </c>
      <c r="CG613" s="26">
        <v>0</v>
      </c>
      <c r="CH613" s="26">
        <v>0</v>
      </c>
      <c r="CI613" s="26">
        <v>0</v>
      </c>
      <c r="CJ613" s="26">
        <v>0</v>
      </c>
      <c r="CK613" s="26">
        <v>0</v>
      </c>
      <c r="CL613" s="26">
        <v>0</v>
      </c>
      <c r="CM613" s="26">
        <v>0</v>
      </c>
      <c r="CN613" s="26">
        <v>0</v>
      </c>
      <c r="CO613" s="26">
        <v>0</v>
      </c>
      <c r="CP613" s="26">
        <v>0</v>
      </c>
      <c r="CQ613" s="8"/>
      <c r="CR613" s="7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>
        <v>0</v>
      </c>
      <c r="CA614" s="27">
        <v>0</v>
      </c>
      <c r="CB614" s="26">
        <v>0</v>
      </c>
      <c r="CC614" s="26">
        <v>0</v>
      </c>
      <c r="CD614" s="26">
        <v>0</v>
      </c>
      <c r="CE614" s="26">
        <v>0</v>
      </c>
      <c r="CF614" s="26">
        <v>0</v>
      </c>
      <c r="CG614" s="26">
        <v>0</v>
      </c>
      <c r="CH614" s="26">
        <v>0</v>
      </c>
      <c r="CI614" s="26">
        <v>0</v>
      </c>
      <c r="CJ614" s="26">
        <v>0</v>
      </c>
      <c r="CK614" s="26">
        <v>0</v>
      </c>
      <c r="CL614" s="26">
        <v>0</v>
      </c>
      <c r="CM614" s="26">
        <v>0</v>
      </c>
      <c r="CN614" s="26">
        <v>0</v>
      </c>
      <c r="CO614" s="26">
        <v>0</v>
      </c>
      <c r="CP614" s="26">
        <v>0</v>
      </c>
      <c r="CQ614" s="8"/>
      <c r="CR614" s="7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>
        <v>0</v>
      </c>
      <c r="CA615" s="27">
        <v>0</v>
      </c>
      <c r="CB615" s="26">
        <v>0</v>
      </c>
      <c r="CC615" s="26">
        <v>0</v>
      </c>
      <c r="CD615" s="26">
        <v>0</v>
      </c>
      <c r="CE615" s="26">
        <v>0</v>
      </c>
      <c r="CF615" s="26">
        <v>0</v>
      </c>
      <c r="CG615" s="26">
        <v>0</v>
      </c>
      <c r="CH615" s="26">
        <v>0</v>
      </c>
      <c r="CI615" s="26">
        <v>0</v>
      </c>
      <c r="CJ615" s="26">
        <v>0</v>
      </c>
      <c r="CK615" s="26">
        <v>0</v>
      </c>
      <c r="CL615" s="26">
        <v>0</v>
      </c>
      <c r="CM615" s="26">
        <v>0</v>
      </c>
      <c r="CN615" s="26">
        <v>0</v>
      </c>
      <c r="CO615" s="26">
        <v>0</v>
      </c>
      <c r="CP615" s="26">
        <v>0</v>
      </c>
      <c r="CQ615" s="8"/>
      <c r="CR615" s="7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>
        <v>0</v>
      </c>
      <c r="CA616" s="27">
        <v>0</v>
      </c>
      <c r="CB616" s="26">
        <v>0</v>
      </c>
      <c r="CC616" s="26">
        <v>0</v>
      </c>
      <c r="CD616" s="26">
        <v>0</v>
      </c>
      <c r="CE616" s="26">
        <v>0</v>
      </c>
      <c r="CF616" s="26">
        <v>0</v>
      </c>
      <c r="CG616" s="26">
        <v>0</v>
      </c>
      <c r="CH616" s="26">
        <v>0</v>
      </c>
      <c r="CI616" s="26">
        <v>0</v>
      </c>
      <c r="CJ616" s="26">
        <v>0</v>
      </c>
      <c r="CK616" s="26">
        <v>0</v>
      </c>
      <c r="CL616" s="26">
        <v>0</v>
      </c>
      <c r="CM616" s="26">
        <v>0</v>
      </c>
      <c r="CN616" s="26">
        <v>0</v>
      </c>
      <c r="CO616" s="26">
        <v>0</v>
      </c>
      <c r="CP616" s="26">
        <v>0</v>
      </c>
      <c r="CQ616" s="8"/>
      <c r="CR616" s="7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>
        <v>0</v>
      </c>
      <c r="CA617" s="27">
        <v>0</v>
      </c>
      <c r="CB617" s="26">
        <v>0</v>
      </c>
      <c r="CC617" s="26">
        <v>0</v>
      </c>
      <c r="CD617" s="26">
        <v>0</v>
      </c>
      <c r="CE617" s="26">
        <v>0</v>
      </c>
      <c r="CF617" s="26">
        <v>0</v>
      </c>
      <c r="CG617" s="26">
        <v>0</v>
      </c>
      <c r="CH617" s="26">
        <v>0</v>
      </c>
      <c r="CI617" s="26">
        <v>0</v>
      </c>
      <c r="CJ617" s="26">
        <v>0</v>
      </c>
      <c r="CK617" s="26">
        <v>0</v>
      </c>
      <c r="CL617" s="26">
        <v>0</v>
      </c>
      <c r="CM617" s="26">
        <v>0</v>
      </c>
      <c r="CN617" s="26">
        <v>0</v>
      </c>
      <c r="CO617" s="26">
        <v>0</v>
      </c>
      <c r="CP617" s="26">
        <v>0</v>
      </c>
      <c r="CQ617" s="8"/>
      <c r="CR617" s="7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>
        <v>0</v>
      </c>
      <c r="CA618" s="27">
        <v>0</v>
      </c>
      <c r="CB618" s="26">
        <v>0</v>
      </c>
      <c r="CC618" s="26">
        <v>0</v>
      </c>
      <c r="CD618" s="26">
        <v>0</v>
      </c>
      <c r="CE618" s="26">
        <v>0</v>
      </c>
      <c r="CF618" s="26">
        <v>0</v>
      </c>
      <c r="CG618" s="26">
        <v>0</v>
      </c>
      <c r="CH618" s="26">
        <v>0</v>
      </c>
      <c r="CI618" s="26">
        <v>0</v>
      </c>
      <c r="CJ618" s="26">
        <v>0</v>
      </c>
      <c r="CK618" s="26">
        <v>0</v>
      </c>
      <c r="CL618" s="26">
        <v>0</v>
      </c>
      <c r="CM618" s="26">
        <v>0</v>
      </c>
      <c r="CN618" s="26">
        <v>0</v>
      </c>
      <c r="CO618" s="26">
        <v>0</v>
      </c>
      <c r="CP618" s="26">
        <v>0</v>
      </c>
      <c r="CQ618" s="8"/>
      <c r="CR618" s="7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>
        <v>0</v>
      </c>
      <c r="CA619" s="27">
        <v>0</v>
      </c>
      <c r="CB619" s="26">
        <v>0</v>
      </c>
      <c r="CC619" s="26">
        <v>0</v>
      </c>
      <c r="CD619" s="26">
        <v>0</v>
      </c>
      <c r="CE619" s="26">
        <v>0</v>
      </c>
      <c r="CF619" s="26">
        <v>0</v>
      </c>
      <c r="CG619" s="26">
        <v>0</v>
      </c>
      <c r="CH619" s="26">
        <v>0</v>
      </c>
      <c r="CI619" s="26">
        <v>0</v>
      </c>
      <c r="CJ619" s="26">
        <v>0</v>
      </c>
      <c r="CK619" s="26">
        <v>0</v>
      </c>
      <c r="CL619" s="26">
        <v>0</v>
      </c>
      <c r="CM619" s="26">
        <v>0</v>
      </c>
      <c r="CN619" s="26">
        <v>0</v>
      </c>
      <c r="CO619" s="26">
        <v>0</v>
      </c>
      <c r="CP619" s="26">
        <v>0</v>
      </c>
      <c r="CQ619" s="8"/>
      <c r="CR619" s="7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>
        <v>0</v>
      </c>
      <c r="CA620" s="27">
        <v>0</v>
      </c>
      <c r="CB620" s="26">
        <v>0</v>
      </c>
      <c r="CC620" s="26">
        <v>0</v>
      </c>
      <c r="CD620" s="26">
        <v>0</v>
      </c>
      <c r="CE620" s="26">
        <v>0</v>
      </c>
      <c r="CF620" s="26">
        <v>0</v>
      </c>
      <c r="CG620" s="26">
        <v>0</v>
      </c>
      <c r="CH620" s="26">
        <v>0</v>
      </c>
      <c r="CI620" s="26">
        <v>0</v>
      </c>
      <c r="CJ620" s="26">
        <v>0</v>
      </c>
      <c r="CK620" s="26">
        <v>0</v>
      </c>
      <c r="CL620" s="26">
        <v>0</v>
      </c>
      <c r="CM620" s="26">
        <v>0</v>
      </c>
      <c r="CN620" s="26">
        <v>0</v>
      </c>
      <c r="CO620" s="26">
        <v>0</v>
      </c>
      <c r="CP620" s="26">
        <v>0</v>
      </c>
      <c r="CQ620" s="8"/>
      <c r="CR620" s="7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1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>
        <v>0</v>
      </c>
      <c r="CA621" s="27">
        <v>0</v>
      </c>
      <c r="CB621" s="26">
        <v>0</v>
      </c>
      <c r="CC621" s="26">
        <v>0</v>
      </c>
      <c r="CD621" s="26">
        <v>0</v>
      </c>
      <c r="CE621" s="26">
        <v>0</v>
      </c>
      <c r="CF621" s="26">
        <v>0</v>
      </c>
      <c r="CG621" s="26">
        <v>0</v>
      </c>
      <c r="CH621" s="26">
        <v>0</v>
      </c>
      <c r="CI621" s="26">
        <v>0</v>
      </c>
      <c r="CJ621" s="26">
        <v>0</v>
      </c>
      <c r="CK621" s="26">
        <v>0</v>
      </c>
      <c r="CL621" s="26">
        <v>0</v>
      </c>
      <c r="CM621" s="26">
        <v>0</v>
      </c>
      <c r="CN621" s="26">
        <v>0</v>
      </c>
      <c r="CO621" s="26">
        <v>0</v>
      </c>
      <c r="CP621" s="26">
        <v>0</v>
      </c>
      <c r="CQ621" s="8"/>
      <c r="CR621" s="7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>
        <v>0</v>
      </c>
      <c r="CA622" s="27">
        <v>2</v>
      </c>
      <c r="CB622" s="26">
        <v>2</v>
      </c>
      <c r="CC622" s="26">
        <v>0</v>
      </c>
      <c r="CD622" s="26">
        <v>0</v>
      </c>
      <c r="CE622" s="26">
        <v>0</v>
      </c>
      <c r="CF622" s="26">
        <v>0</v>
      </c>
      <c r="CG622" s="26">
        <v>0</v>
      </c>
      <c r="CH622" s="26">
        <v>0</v>
      </c>
      <c r="CI622" s="26">
        <v>0</v>
      </c>
      <c r="CJ622" s="26">
        <v>0</v>
      </c>
      <c r="CK622" s="26">
        <v>0</v>
      </c>
      <c r="CL622" s="26">
        <v>0</v>
      </c>
      <c r="CM622" s="26">
        <v>0</v>
      </c>
      <c r="CN622" s="26">
        <v>0</v>
      </c>
      <c r="CO622" s="26">
        <v>0</v>
      </c>
      <c r="CP622" s="26">
        <v>0</v>
      </c>
      <c r="CQ622" s="8"/>
      <c r="CR622" s="7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1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>
        <v>0</v>
      </c>
      <c r="CA623" s="27">
        <v>0</v>
      </c>
      <c r="CB623" s="26">
        <v>1</v>
      </c>
      <c r="CC623" s="26">
        <v>0</v>
      </c>
      <c r="CD623" s="26">
        <v>0</v>
      </c>
      <c r="CE623" s="26">
        <v>0</v>
      </c>
      <c r="CF623" s="26">
        <v>0</v>
      </c>
      <c r="CG623" s="26">
        <v>0</v>
      </c>
      <c r="CH623" s="26">
        <v>0</v>
      </c>
      <c r="CI623" s="26">
        <v>0</v>
      </c>
      <c r="CJ623" s="26">
        <v>0</v>
      </c>
      <c r="CK623" s="26">
        <v>0</v>
      </c>
      <c r="CL623" s="26">
        <v>0</v>
      </c>
      <c r="CM623" s="26">
        <v>0</v>
      </c>
      <c r="CN623" s="26">
        <v>0</v>
      </c>
      <c r="CO623" s="26">
        <v>0</v>
      </c>
      <c r="CP623" s="26">
        <v>0</v>
      </c>
      <c r="CQ623" s="8"/>
      <c r="CR623" s="7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>
        <v>0</v>
      </c>
      <c r="CA624" s="27">
        <v>0</v>
      </c>
      <c r="CB624" s="26">
        <v>1</v>
      </c>
      <c r="CC624" s="26">
        <v>0</v>
      </c>
      <c r="CD624" s="26">
        <v>0</v>
      </c>
      <c r="CE624" s="26">
        <v>0</v>
      </c>
      <c r="CF624" s="26">
        <v>0</v>
      </c>
      <c r="CG624" s="26">
        <v>0</v>
      </c>
      <c r="CH624" s="26">
        <v>0</v>
      </c>
      <c r="CI624" s="26">
        <v>0</v>
      </c>
      <c r="CJ624" s="26">
        <v>0</v>
      </c>
      <c r="CK624" s="26">
        <v>0</v>
      </c>
      <c r="CL624" s="26">
        <v>0</v>
      </c>
      <c r="CM624" s="26">
        <v>0</v>
      </c>
      <c r="CN624" s="26">
        <v>0</v>
      </c>
      <c r="CO624" s="26">
        <v>0</v>
      </c>
      <c r="CP624" s="26">
        <v>0</v>
      </c>
      <c r="CQ624" s="8"/>
      <c r="CR624" s="7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0</v>
      </c>
      <c r="BK625" s="8">
        <v>0</v>
      </c>
      <c r="BL625" s="8">
        <v>0</v>
      </c>
      <c r="BM625" s="8">
        <v>0</v>
      </c>
      <c r="BN625" s="8">
        <v>0</v>
      </c>
      <c r="BO625" s="8">
        <v>0</v>
      </c>
      <c r="BP625" s="8">
        <v>0</v>
      </c>
      <c r="BQ625" s="8">
        <v>0</v>
      </c>
      <c r="BR625" s="8">
        <v>0</v>
      </c>
      <c r="BS625" s="8">
        <v>0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>
        <v>0</v>
      </c>
      <c r="CA625" s="27">
        <v>0</v>
      </c>
      <c r="CB625" s="26">
        <v>0</v>
      </c>
      <c r="CC625" s="26">
        <v>0</v>
      </c>
      <c r="CD625" s="26">
        <v>0</v>
      </c>
      <c r="CE625" s="26">
        <v>0</v>
      </c>
      <c r="CF625" s="26">
        <v>0</v>
      </c>
      <c r="CG625" s="26">
        <v>0</v>
      </c>
      <c r="CH625" s="26">
        <v>0</v>
      </c>
      <c r="CI625" s="26">
        <v>0</v>
      </c>
      <c r="CJ625" s="26">
        <v>0</v>
      </c>
      <c r="CK625" s="26">
        <v>0</v>
      </c>
      <c r="CL625" s="26">
        <v>0</v>
      </c>
      <c r="CM625" s="26">
        <v>0</v>
      </c>
      <c r="CN625" s="26">
        <v>0</v>
      </c>
      <c r="CO625" s="26">
        <v>0</v>
      </c>
      <c r="CP625" s="26">
        <v>0</v>
      </c>
      <c r="CQ625" s="8"/>
      <c r="CR625" s="7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>
        <v>0</v>
      </c>
      <c r="CA626" s="27">
        <v>0</v>
      </c>
      <c r="CB626" s="26">
        <v>0</v>
      </c>
      <c r="CC626" s="26">
        <v>0</v>
      </c>
      <c r="CD626" s="26">
        <v>0</v>
      </c>
      <c r="CE626" s="26">
        <v>0</v>
      </c>
      <c r="CF626" s="26">
        <v>0</v>
      </c>
      <c r="CG626" s="26">
        <v>0</v>
      </c>
      <c r="CH626" s="26">
        <v>0</v>
      </c>
      <c r="CI626" s="26">
        <v>0</v>
      </c>
      <c r="CJ626" s="26">
        <v>0</v>
      </c>
      <c r="CK626" s="26">
        <v>0</v>
      </c>
      <c r="CL626" s="26">
        <v>0</v>
      </c>
      <c r="CM626" s="26">
        <v>0</v>
      </c>
      <c r="CN626" s="26">
        <v>0</v>
      </c>
      <c r="CO626" s="26">
        <v>0</v>
      </c>
      <c r="CP626" s="26">
        <v>0</v>
      </c>
      <c r="CQ626" s="8"/>
      <c r="CR626" s="7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>
        <v>0</v>
      </c>
      <c r="CA627" s="27">
        <v>0</v>
      </c>
      <c r="CB627" s="26">
        <v>0</v>
      </c>
      <c r="CC627" s="26">
        <v>0</v>
      </c>
      <c r="CD627" s="26">
        <v>0</v>
      </c>
      <c r="CE627" s="26">
        <v>0</v>
      </c>
      <c r="CF627" s="26">
        <v>0</v>
      </c>
      <c r="CG627" s="26">
        <v>0</v>
      </c>
      <c r="CH627" s="26">
        <v>0</v>
      </c>
      <c r="CI627" s="26">
        <v>0</v>
      </c>
      <c r="CJ627" s="26">
        <v>0</v>
      </c>
      <c r="CK627" s="26">
        <v>0</v>
      </c>
      <c r="CL627" s="26">
        <v>0</v>
      </c>
      <c r="CM627" s="26">
        <v>0</v>
      </c>
      <c r="CN627" s="26">
        <v>0</v>
      </c>
      <c r="CO627" s="26">
        <v>0</v>
      </c>
      <c r="CP627" s="26">
        <v>0</v>
      </c>
      <c r="CQ627" s="8"/>
      <c r="CR627" s="7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>
        <v>0</v>
      </c>
      <c r="CA628" s="27">
        <v>0</v>
      </c>
      <c r="CB628" s="26">
        <v>0</v>
      </c>
      <c r="CC628" s="26">
        <v>0</v>
      </c>
      <c r="CD628" s="26">
        <v>0</v>
      </c>
      <c r="CE628" s="26">
        <v>0</v>
      </c>
      <c r="CF628" s="26">
        <v>0</v>
      </c>
      <c r="CG628" s="26">
        <v>0</v>
      </c>
      <c r="CH628" s="26">
        <v>0</v>
      </c>
      <c r="CI628" s="26">
        <v>0</v>
      </c>
      <c r="CJ628" s="26">
        <v>0</v>
      </c>
      <c r="CK628" s="26">
        <v>0</v>
      </c>
      <c r="CL628" s="26">
        <v>0</v>
      </c>
      <c r="CM628" s="26">
        <v>0</v>
      </c>
      <c r="CN628" s="26">
        <v>0</v>
      </c>
      <c r="CO628" s="26">
        <v>0</v>
      </c>
      <c r="CP628" s="26">
        <v>0</v>
      </c>
      <c r="CQ628" s="8"/>
      <c r="CR628" s="7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>
        <v>0</v>
      </c>
      <c r="CA629" s="27">
        <v>0</v>
      </c>
      <c r="CB629" s="26">
        <v>0</v>
      </c>
      <c r="CC629" s="26">
        <v>0</v>
      </c>
      <c r="CD629" s="26">
        <v>0</v>
      </c>
      <c r="CE629" s="26">
        <v>0</v>
      </c>
      <c r="CF629" s="26">
        <v>0</v>
      </c>
      <c r="CG629" s="26">
        <v>0</v>
      </c>
      <c r="CH629" s="26">
        <v>0</v>
      </c>
      <c r="CI629" s="26">
        <v>0</v>
      </c>
      <c r="CJ629" s="26">
        <v>0</v>
      </c>
      <c r="CK629" s="26">
        <v>0</v>
      </c>
      <c r="CL629" s="26">
        <v>0</v>
      </c>
      <c r="CM629" s="26">
        <v>0</v>
      </c>
      <c r="CN629" s="26">
        <v>0</v>
      </c>
      <c r="CO629" s="26">
        <v>0</v>
      </c>
      <c r="CP629" s="26">
        <v>0</v>
      </c>
      <c r="CQ629" s="8"/>
      <c r="CR629" s="7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>
        <v>0</v>
      </c>
      <c r="CA630" s="27">
        <v>0</v>
      </c>
      <c r="CB630" s="26">
        <v>0</v>
      </c>
      <c r="CC630" s="26">
        <v>0</v>
      </c>
      <c r="CD630" s="26">
        <v>0</v>
      </c>
      <c r="CE630" s="26">
        <v>0</v>
      </c>
      <c r="CF630" s="26">
        <v>0</v>
      </c>
      <c r="CG630" s="26">
        <v>0</v>
      </c>
      <c r="CH630" s="26">
        <v>0</v>
      </c>
      <c r="CI630" s="26">
        <v>0</v>
      </c>
      <c r="CJ630" s="26">
        <v>0</v>
      </c>
      <c r="CK630" s="26">
        <v>0</v>
      </c>
      <c r="CL630" s="26">
        <v>0</v>
      </c>
      <c r="CM630" s="26">
        <v>0</v>
      </c>
      <c r="CN630" s="26">
        <v>0</v>
      </c>
      <c r="CO630" s="26">
        <v>0</v>
      </c>
      <c r="CP630" s="26">
        <v>0</v>
      </c>
      <c r="CQ630" s="8"/>
      <c r="CR630" s="7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>
        <v>0</v>
      </c>
      <c r="CA631" s="27">
        <v>0</v>
      </c>
      <c r="CB631" s="26">
        <v>0</v>
      </c>
      <c r="CC631" s="26">
        <v>0</v>
      </c>
      <c r="CD631" s="26">
        <v>0</v>
      </c>
      <c r="CE631" s="26">
        <v>0</v>
      </c>
      <c r="CF631" s="26">
        <v>0</v>
      </c>
      <c r="CG631" s="26">
        <v>0</v>
      </c>
      <c r="CH631" s="26">
        <v>0</v>
      </c>
      <c r="CI631" s="26">
        <v>0</v>
      </c>
      <c r="CJ631" s="26">
        <v>0</v>
      </c>
      <c r="CK631" s="26">
        <v>0</v>
      </c>
      <c r="CL631" s="26">
        <v>0</v>
      </c>
      <c r="CM631" s="26">
        <v>0</v>
      </c>
      <c r="CN631" s="26">
        <v>0</v>
      </c>
      <c r="CO631" s="26">
        <v>0</v>
      </c>
      <c r="CP631" s="26">
        <v>0</v>
      </c>
      <c r="CQ631" s="8"/>
      <c r="CR631" s="7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>
        <v>0</v>
      </c>
      <c r="CA632" s="27">
        <v>0</v>
      </c>
      <c r="CB632" s="26">
        <v>0</v>
      </c>
      <c r="CC632" s="26">
        <v>0</v>
      </c>
      <c r="CD632" s="26">
        <v>0</v>
      </c>
      <c r="CE632" s="26">
        <v>0</v>
      </c>
      <c r="CF632" s="26">
        <v>0</v>
      </c>
      <c r="CG632" s="26">
        <v>0</v>
      </c>
      <c r="CH632" s="26">
        <v>0</v>
      </c>
      <c r="CI632" s="26">
        <v>0</v>
      </c>
      <c r="CJ632" s="26">
        <v>0</v>
      </c>
      <c r="CK632" s="26">
        <v>0</v>
      </c>
      <c r="CL632" s="26">
        <v>0</v>
      </c>
      <c r="CM632" s="26">
        <v>0</v>
      </c>
      <c r="CN632" s="26">
        <v>0</v>
      </c>
      <c r="CO632" s="26">
        <v>0</v>
      </c>
      <c r="CP632" s="26">
        <v>0</v>
      </c>
      <c r="CQ632" s="8"/>
      <c r="CR632" s="7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>
        <v>0</v>
      </c>
      <c r="CA633" s="27">
        <v>0</v>
      </c>
      <c r="CB633" s="26">
        <v>0</v>
      </c>
      <c r="CC633" s="26">
        <v>0</v>
      </c>
      <c r="CD633" s="26">
        <v>0</v>
      </c>
      <c r="CE633" s="26">
        <v>0</v>
      </c>
      <c r="CF633" s="26">
        <v>0</v>
      </c>
      <c r="CG633" s="26">
        <v>0</v>
      </c>
      <c r="CH633" s="26">
        <v>0</v>
      </c>
      <c r="CI633" s="26">
        <v>0</v>
      </c>
      <c r="CJ633" s="26">
        <v>0</v>
      </c>
      <c r="CK633" s="26">
        <v>0</v>
      </c>
      <c r="CL633" s="26">
        <v>0</v>
      </c>
      <c r="CM633" s="26">
        <v>0</v>
      </c>
      <c r="CN633" s="26">
        <v>0</v>
      </c>
      <c r="CO633" s="26">
        <v>0</v>
      </c>
      <c r="CP633" s="26">
        <v>0</v>
      </c>
      <c r="CQ633" s="8"/>
      <c r="CR633" s="7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>
        <v>0</v>
      </c>
      <c r="CA634" s="27">
        <v>0</v>
      </c>
      <c r="CB634" s="26">
        <v>0</v>
      </c>
      <c r="CC634" s="26">
        <v>0</v>
      </c>
      <c r="CD634" s="26">
        <v>0</v>
      </c>
      <c r="CE634" s="26">
        <v>0</v>
      </c>
      <c r="CF634" s="26">
        <v>0</v>
      </c>
      <c r="CG634" s="26">
        <v>0</v>
      </c>
      <c r="CH634" s="26">
        <v>0</v>
      </c>
      <c r="CI634" s="26">
        <v>0</v>
      </c>
      <c r="CJ634" s="26">
        <v>0</v>
      </c>
      <c r="CK634" s="26">
        <v>0</v>
      </c>
      <c r="CL634" s="26">
        <v>0</v>
      </c>
      <c r="CM634" s="26">
        <v>0</v>
      </c>
      <c r="CN634" s="26">
        <v>0</v>
      </c>
      <c r="CO634" s="26">
        <v>0</v>
      </c>
      <c r="CP634" s="26">
        <v>0</v>
      </c>
      <c r="CQ634" s="8"/>
      <c r="CR634" s="7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>
        <v>0</v>
      </c>
      <c r="CA635" s="27">
        <v>0</v>
      </c>
      <c r="CB635" s="26">
        <v>0</v>
      </c>
      <c r="CC635" s="26">
        <v>2</v>
      </c>
      <c r="CD635" s="26">
        <v>0</v>
      </c>
      <c r="CE635" s="26">
        <v>0</v>
      </c>
      <c r="CF635" s="26">
        <v>0</v>
      </c>
      <c r="CG635" s="26">
        <v>0</v>
      </c>
      <c r="CH635" s="26">
        <v>0</v>
      </c>
      <c r="CI635" s="26">
        <v>0</v>
      </c>
      <c r="CJ635" s="26">
        <v>0</v>
      </c>
      <c r="CK635" s="26">
        <v>0</v>
      </c>
      <c r="CL635" s="26">
        <v>0</v>
      </c>
      <c r="CM635" s="26">
        <v>0</v>
      </c>
      <c r="CN635" s="26">
        <v>0</v>
      </c>
      <c r="CO635" s="26">
        <v>0</v>
      </c>
      <c r="CP635" s="26">
        <v>0</v>
      </c>
      <c r="CQ635" s="8"/>
      <c r="CR635" s="7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>
        <v>0</v>
      </c>
      <c r="CA636" s="27">
        <v>0</v>
      </c>
      <c r="CB636" s="26">
        <v>0</v>
      </c>
      <c r="CC636" s="26">
        <v>0</v>
      </c>
      <c r="CD636" s="26">
        <v>0</v>
      </c>
      <c r="CE636" s="26">
        <v>0</v>
      </c>
      <c r="CF636" s="26">
        <v>0</v>
      </c>
      <c r="CG636" s="26">
        <v>0</v>
      </c>
      <c r="CH636" s="26">
        <v>0</v>
      </c>
      <c r="CI636" s="26">
        <v>0</v>
      </c>
      <c r="CJ636" s="26">
        <v>0</v>
      </c>
      <c r="CK636" s="26">
        <v>0</v>
      </c>
      <c r="CL636" s="26">
        <v>1</v>
      </c>
      <c r="CM636" s="26">
        <v>0</v>
      </c>
      <c r="CN636" s="26">
        <v>0</v>
      </c>
      <c r="CO636" s="26">
        <v>0</v>
      </c>
      <c r="CP636" s="26">
        <v>0</v>
      </c>
      <c r="CQ636" s="8"/>
      <c r="CR636" s="7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>
        <v>0</v>
      </c>
      <c r="CA637" s="27">
        <v>0</v>
      </c>
      <c r="CB637" s="26">
        <v>0</v>
      </c>
      <c r="CC637" s="26">
        <v>0</v>
      </c>
      <c r="CD637" s="26">
        <v>0</v>
      </c>
      <c r="CE637" s="26">
        <v>0</v>
      </c>
      <c r="CF637" s="26">
        <v>0</v>
      </c>
      <c r="CG637" s="26">
        <v>0</v>
      </c>
      <c r="CH637" s="26">
        <v>0</v>
      </c>
      <c r="CI637" s="26">
        <v>0</v>
      </c>
      <c r="CJ637" s="26">
        <v>0</v>
      </c>
      <c r="CK637" s="26">
        <v>0</v>
      </c>
      <c r="CL637" s="26">
        <v>0</v>
      </c>
      <c r="CM637" s="26">
        <v>0</v>
      </c>
      <c r="CN637" s="26">
        <v>0</v>
      </c>
      <c r="CO637" s="26">
        <v>0</v>
      </c>
      <c r="CP637" s="26">
        <v>0</v>
      </c>
      <c r="CQ637" s="8"/>
      <c r="CR637" s="7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>
        <v>0</v>
      </c>
      <c r="CA638" s="27">
        <v>0</v>
      </c>
      <c r="CB638" s="26">
        <v>0</v>
      </c>
      <c r="CC638" s="26">
        <v>0</v>
      </c>
      <c r="CD638" s="26">
        <v>0</v>
      </c>
      <c r="CE638" s="26">
        <v>0</v>
      </c>
      <c r="CF638" s="26">
        <v>0</v>
      </c>
      <c r="CG638" s="26">
        <v>0</v>
      </c>
      <c r="CH638" s="26">
        <v>0</v>
      </c>
      <c r="CI638" s="26">
        <v>0</v>
      </c>
      <c r="CJ638" s="26">
        <v>0</v>
      </c>
      <c r="CK638" s="26">
        <v>0</v>
      </c>
      <c r="CL638" s="26">
        <v>0</v>
      </c>
      <c r="CM638" s="26">
        <v>0</v>
      </c>
      <c r="CN638" s="26">
        <v>0</v>
      </c>
      <c r="CO638" s="26">
        <v>0</v>
      </c>
      <c r="CP638" s="26">
        <v>0</v>
      </c>
      <c r="CQ638" s="8"/>
      <c r="CR638" s="7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>
        <v>0</v>
      </c>
      <c r="CA639" s="27">
        <v>0</v>
      </c>
      <c r="CB639" s="26">
        <v>0</v>
      </c>
      <c r="CC639" s="26">
        <v>0</v>
      </c>
      <c r="CD639" s="26">
        <v>0</v>
      </c>
      <c r="CE639" s="26">
        <v>0</v>
      </c>
      <c r="CF639" s="26">
        <v>0</v>
      </c>
      <c r="CG639" s="26">
        <v>0</v>
      </c>
      <c r="CH639" s="26">
        <v>0</v>
      </c>
      <c r="CI639" s="26">
        <v>0</v>
      </c>
      <c r="CJ639" s="26">
        <v>0</v>
      </c>
      <c r="CK639" s="26">
        <v>0</v>
      </c>
      <c r="CL639" s="26">
        <v>0</v>
      </c>
      <c r="CM639" s="26">
        <v>0</v>
      </c>
      <c r="CN639" s="26">
        <v>0</v>
      </c>
      <c r="CO639" s="26">
        <v>0</v>
      </c>
      <c r="CP639" s="26">
        <v>0</v>
      </c>
      <c r="CQ639" s="8"/>
      <c r="CR639" s="7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>
        <v>0</v>
      </c>
      <c r="CA640" s="27">
        <v>0</v>
      </c>
      <c r="CB640" s="26">
        <v>0</v>
      </c>
      <c r="CC640" s="26">
        <v>0</v>
      </c>
      <c r="CD640" s="26">
        <v>0</v>
      </c>
      <c r="CE640" s="26">
        <v>0</v>
      </c>
      <c r="CF640" s="26">
        <v>0</v>
      </c>
      <c r="CG640" s="26">
        <v>0</v>
      </c>
      <c r="CH640" s="26">
        <v>0</v>
      </c>
      <c r="CI640" s="26">
        <v>0</v>
      </c>
      <c r="CJ640" s="26">
        <v>0</v>
      </c>
      <c r="CK640" s="26">
        <v>0</v>
      </c>
      <c r="CL640" s="26">
        <v>0</v>
      </c>
      <c r="CM640" s="26">
        <v>0</v>
      </c>
      <c r="CN640" s="26">
        <v>0</v>
      </c>
      <c r="CO640" s="26">
        <v>0</v>
      </c>
      <c r="CP640" s="26">
        <v>0</v>
      </c>
      <c r="CQ640" s="8"/>
      <c r="CR640" s="7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>
        <v>0</v>
      </c>
      <c r="CA641" s="27">
        <v>0</v>
      </c>
      <c r="CB641" s="26">
        <v>0</v>
      </c>
      <c r="CC641" s="26">
        <v>0</v>
      </c>
      <c r="CD641" s="26">
        <v>0</v>
      </c>
      <c r="CE641" s="26">
        <v>0</v>
      </c>
      <c r="CF641" s="26">
        <v>0</v>
      </c>
      <c r="CG641" s="26">
        <v>0</v>
      </c>
      <c r="CH641" s="26">
        <v>0</v>
      </c>
      <c r="CI641" s="26">
        <v>0</v>
      </c>
      <c r="CJ641" s="26">
        <v>0</v>
      </c>
      <c r="CK641" s="26">
        <v>0</v>
      </c>
      <c r="CL641" s="26">
        <v>0</v>
      </c>
      <c r="CM641" s="26">
        <v>0</v>
      </c>
      <c r="CN641" s="26">
        <v>0</v>
      </c>
      <c r="CO641" s="26">
        <v>0</v>
      </c>
      <c r="CP641" s="26">
        <v>0</v>
      </c>
      <c r="CQ641" s="8"/>
      <c r="CR641" s="7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>
        <v>0</v>
      </c>
      <c r="CA642" s="27">
        <v>0</v>
      </c>
      <c r="CB642" s="26">
        <v>0</v>
      </c>
      <c r="CC642" s="26">
        <v>0</v>
      </c>
      <c r="CD642" s="26">
        <v>0</v>
      </c>
      <c r="CE642" s="26">
        <v>0</v>
      </c>
      <c r="CF642" s="26">
        <v>0</v>
      </c>
      <c r="CG642" s="26">
        <v>0</v>
      </c>
      <c r="CH642" s="26">
        <v>0</v>
      </c>
      <c r="CI642" s="26">
        <v>0</v>
      </c>
      <c r="CJ642" s="26">
        <v>0</v>
      </c>
      <c r="CK642" s="26">
        <v>0</v>
      </c>
      <c r="CL642" s="26">
        <v>0</v>
      </c>
      <c r="CM642" s="26">
        <v>0</v>
      </c>
      <c r="CN642" s="26">
        <v>0</v>
      </c>
      <c r="CO642" s="26">
        <v>0</v>
      </c>
      <c r="CP642" s="26">
        <v>0</v>
      </c>
      <c r="CQ642" s="8"/>
      <c r="CR642" s="7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>
        <v>0</v>
      </c>
      <c r="CA643" s="27">
        <v>0</v>
      </c>
      <c r="CB643" s="26">
        <v>0</v>
      </c>
      <c r="CC643" s="26">
        <v>0</v>
      </c>
      <c r="CD643" s="26">
        <v>0</v>
      </c>
      <c r="CE643" s="26">
        <v>0</v>
      </c>
      <c r="CF643" s="26">
        <v>0</v>
      </c>
      <c r="CG643" s="26">
        <v>0</v>
      </c>
      <c r="CH643" s="26">
        <v>0</v>
      </c>
      <c r="CI643" s="26">
        <v>0</v>
      </c>
      <c r="CJ643" s="26">
        <v>0</v>
      </c>
      <c r="CK643" s="26">
        <v>0</v>
      </c>
      <c r="CL643" s="26">
        <v>0</v>
      </c>
      <c r="CM643" s="26">
        <v>0</v>
      </c>
      <c r="CN643" s="26">
        <v>0</v>
      </c>
      <c r="CO643" s="26">
        <v>0</v>
      </c>
      <c r="CP643" s="26">
        <v>0</v>
      </c>
      <c r="CQ643" s="8"/>
      <c r="CR643" s="7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>
        <v>0</v>
      </c>
      <c r="CA644" s="27">
        <v>0</v>
      </c>
      <c r="CB644" s="26">
        <v>0</v>
      </c>
      <c r="CC644" s="26">
        <v>0</v>
      </c>
      <c r="CD644" s="26">
        <v>0</v>
      </c>
      <c r="CE644" s="26">
        <v>0</v>
      </c>
      <c r="CF644" s="26">
        <v>0</v>
      </c>
      <c r="CG644" s="26">
        <v>0</v>
      </c>
      <c r="CH644" s="26">
        <v>0</v>
      </c>
      <c r="CI644" s="26">
        <v>0</v>
      </c>
      <c r="CJ644" s="26">
        <v>0</v>
      </c>
      <c r="CK644" s="26">
        <v>0</v>
      </c>
      <c r="CL644" s="26">
        <v>0</v>
      </c>
      <c r="CM644" s="26">
        <v>0</v>
      </c>
      <c r="CN644" s="26">
        <v>0</v>
      </c>
      <c r="CO644" s="26">
        <v>0</v>
      </c>
      <c r="CP644" s="26">
        <v>0</v>
      </c>
      <c r="CQ644" s="8"/>
      <c r="CR644" s="7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>
        <v>0</v>
      </c>
      <c r="CA645" s="27">
        <v>0</v>
      </c>
      <c r="CB645" s="26">
        <v>0</v>
      </c>
      <c r="CC645" s="26">
        <v>0</v>
      </c>
      <c r="CD645" s="26">
        <v>0</v>
      </c>
      <c r="CE645" s="26">
        <v>0</v>
      </c>
      <c r="CF645" s="26">
        <v>0</v>
      </c>
      <c r="CG645" s="26">
        <v>0</v>
      </c>
      <c r="CH645" s="26">
        <v>0</v>
      </c>
      <c r="CI645" s="26">
        <v>0</v>
      </c>
      <c r="CJ645" s="26">
        <v>0</v>
      </c>
      <c r="CK645" s="26">
        <v>0</v>
      </c>
      <c r="CL645" s="26">
        <v>0</v>
      </c>
      <c r="CM645" s="26">
        <v>0</v>
      </c>
      <c r="CN645" s="26">
        <v>0</v>
      </c>
      <c r="CO645" s="26">
        <v>0</v>
      </c>
      <c r="CP645" s="26">
        <v>0</v>
      </c>
      <c r="CQ645" s="8"/>
      <c r="CR645" s="7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>
        <v>0</v>
      </c>
      <c r="CA646" s="27">
        <v>0</v>
      </c>
      <c r="CB646" s="26">
        <v>0</v>
      </c>
      <c r="CC646" s="26">
        <v>0</v>
      </c>
      <c r="CD646" s="26">
        <v>0</v>
      </c>
      <c r="CE646" s="26">
        <v>0</v>
      </c>
      <c r="CF646" s="26">
        <v>0</v>
      </c>
      <c r="CG646" s="26">
        <v>0</v>
      </c>
      <c r="CH646" s="26">
        <v>0</v>
      </c>
      <c r="CI646" s="26">
        <v>0</v>
      </c>
      <c r="CJ646" s="26">
        <v>0</v>
      </c>
      <c r="CK646" s="26">
        <v>0</v>
      </c>
      <c r="CL646" s="26">
        <v>0</v>
      </c>
      <c r="CM646" s="26">
        <v>0</v>
      </c>
      <c r="CN646" s="26">
        <v>0</v>
      </c>
      <c r="CO646" s="26">
        <v>0</v>
      </c>
      <c r="CP646" s="26">
        <v>0</v>
      </c>
      <c r="CQ646" s="8"/>
      <c r="CR646" s="7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>
        <v>0</v>
      </c>
      <c r="CA647" s="27">
        <v>0</v>
      </c>
      <c r="CB647" s="26">
        <v>0</v>
      </c>
      <c r="CC647" s="26">
        <v>0</v>
      </c>
      <c r="CD647" s="26">
        <v>0</v>
      </c>
      <c r="CE647" s="26">
        <v>0</v>
      </c>
      <c r="CF647" s="26">
        <v>0</v>
      </c>
      <c r="CG647" s="26">
        <v>0</v>
      </c>
      <c r="CH647" s="26">
        <v>0</v>
      </c>
      <c r="CI647" s="26">
        <v>0</v>
      </c>
      <c r="CJ647" s="26">
        <v>0</v>
      </c>
      <c r="CK647" s="26">
        <v>0</v>
      </c>
      <c r="CL647" s="26">
        <v>0</v>
      </c>
      <c r="CM647" s="26">
        <v>0</v>
      </c>
      <c r="CN647" s="26">
        <v>0</v>
      </c>
      <c r="CO647" s="26">
        <v>0</v>
      </c>
      <c r="CP647" s="26">
        <v>0</v>
      </c>
      <c r="CQ647" s="8"/>
      <c r="CR647" s="7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>
        <v>0</v>
      </c>
      <c r="CA648" s="27">
        <v>0</v>
      </c>
      <c r="CB648" s="26">
        <v>0</v>
      </c>
      <c r="CC648" s="26">
        <v>0</v>
      </c>
      <c r="CD648" s="26">
        <v>0</v>
      </c>
      <c r="CE648" s="26">
        <v>0</v>
      </c>
      <c r="CF648" s="26">
        <v>0</v>
      </c>
      <c r="CG648" s="26">
        <v>0</v>
      </c>
      <c r="CH648" s="26">
        <v>0</v>
      </c>
      <c r="CI648" s="26">
        <v>0</v>
      </c>
      <c r="CJ648" s="26">
        <v>0</v>
      </c>
      <c r="CK648" s="26">
        <v>0</v>
      </c>
      <c r="CL648" s="26">
        <v>0</v>
      </c>
      <c r="CM648" s="26">
        <v>0</v>
      </c>
      <c r="CN648" s="26">
        <v>0</v>
      </c>
      <c r="CO648" s="26">
        <v>0</v>
      </c>
      <c r="CP648" s="26">
        <v>0</v>
      </c>
      <c r="CQ648" s="8"/>
      <c r="CR648" s="7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>
        <v>0</v>
      </c>
      <c r="CA649" s="27">
        <v>0</v>
      </c>
      <c r="CB649" s="26">
        <v>0</v>
      </c>
      <c r="CC649" s="26">
        <v>0</v>
      </c>
      <c r="CD649" s="26">
        <v>0</v>
      </c>
      <c r="CE649" s="26">
        <v>0</v>
      </c>
      <c r="CF649" s="26">
        <v>0</v>
      </c>
      <c r="CG649" s="26">
        <v>0</v>
      </c>
      <c r="CH649" s="26">
        <v>0</v>
      </c>
      <c r="CI649" s="26">
        <v>0</v>
      </c>
      <c r="CJ649" s="26">
        <v>0</v>
      </c>
      <c r="CK649" s="26">
        <v>0</v>
      </c>
      <c r="CL649" s="26">
        <v>0</v>
      </c>
      <c r="CM649" s="26">
        <v>0</v>
      </c>
      <c r="CN649" s="26">
        <v>0</v>
      </c>
      <c r="CO649" s="26">
        <v>0</v>
      </c>
      <c r="CP649" s="26">
        <v>0</v>
      </c>
      <c r="CQ649" s="8"/>
      <c r="CR649" s="7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>
        <v>0</v>
      </c>
      <c r="CA650" s="27">
        <v>0</v>
      </c>
      <c r="CB650" s="26">
        <v>0</v>
      </c>
      <c r="CC650" s="26">
        <v>0</v>
      </c>
      <c r="CD650" s="26">
        <v>0</v>
      </c>
      <c r="CE650" s="26">
        <v>0</v>
      </c>
      <c r="CF650" s="26">
        <v>0</v>
      </c>
      <c r="CG650" s="26">
        <v>0</v>
      </c>
      <c r="CH650" s="26">
        <v>0</v>
      </c>
      <c r="CI650" s="26">
        <v>0</v>
      </c>
      <c r="CJ650" s="26">
        <v>0</v>
      </c>
      <c r="CK650" s="26">
        <v>0</v>
      </c>
      <c r="CL650" s="26">
        <v>0</v>
      </c>
      <c r="CM650" s="26">
        <v>0</v>
      </c>
      <c r="CN650" s="26">
        <v>0</v>
      </c>
      <c r="CO650" s="26">
        <v>0</v>
      </c>
      <c r="CP650" s="26">
        <v>0</v>
      </c>
      <c r="CQ650" s="8"/>
      <c r="CR650" s="7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>
        <v>0</v>
      </c>
      <c r="CA651" s="27">
        <v>0</v>
      </c>
      <c r="CB651" s="26">
        <v>0</v>
      </c>
      <c r="CC651" s="26">
        <v>0</v>
      </c>
      <c r="CD651" s="26">
        <v>0</v>
      </c>
      <c r="CE651" s="26">
        <v>0</v>
      </c>
      <c r="CF651" s="26">
        <v>0</v>
      </c>
      <c r="CG651" s="26">
        <v>0</v>
      </c>
      <c r="CH651" s="26">
        <v>0</v>
      </c>
      <c r="CI651" s="26">
        <v>0</v>
      </c>
      <c r="CJ651" s="26">
        <v>0</v>
      </c>
      <c r="CK651" s="26">
        <v>0</v>
      </c>
      <c r="CL651" s="26">
        <v>0</v>
      </c>
      <c r="CM651" s="26">
        <v>0</v>
      </c>
      <c r="CN651" s="26">
        <v>0</v>
      </c>
      <c r="CO651" s="26">
        <v>0</v>
      </c>
      <c r="CP651" s="26">
        <v>0</v>
      </c>
      <c r="CQ651" s="8"/>
      <c r="CR651" s="7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>
        <v>0</v>
      </c>
      <c r="CA652" s="27">
        <v>0</v>
      </c>
      <c r="CB652" s="26">
        <v>0</v>
      </c>
      <c r="CC652" s="26">
        <v>0</v>
      </c>
      <c r="CD652" s="26">
        <v>0</v>
      </c>
      <c r="CE652" s="26">
        <v>0</v>
      </c>
      <c r="CF652" s="26">
        <v>0</v>
      </c>
      <c r="CG652" s="26">
        <v>0</v>
      </c>
      <c r="CH652" s="26">
        <v>0</v>
      </c>
      <c r="CI652" s="26">
        <v>0</v>
      </c>
      <c r="CJ652" s="26">
        <v>0</v>
      </c>
      <c r="CK652" s="26">
        <v>0</v>
      </c>
      <c r="CL652" s="26">
        <v>0</v>
      </c>
      <c r="CM652" s="26">
        <v>0</v>
      </c>
      <c r="CN652" s="26">
        <v>0</v>
      </c>
      <c r="CO652" s="26">
        <v>0</v>
      </c>
      <c r="CP652" s="26">
        <v>0</v>
      </c>
      <c r="CQ652" s="8"/>
      <c r="CR652" s="7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>
        <v>0</v>
      </c>
      <c r="CA653" s="27">
        <v>0</v>
      </c>
      <c r="CB653" s="26">
        <v>0</v>
      </c>
      <c r="CC653" s="26">
        <v>0</v>
      </c>
      <c r="CD653" s="26">
        <v>0</v>
      </c>
      <c r="CE653" s="26">
        <v>0</v>
      </c>
      <c r="CF653" s="26">
        <v>0</v>
      </c>
      <c r="CG653" s="26">
        <v>0</v>
      </c>
      <c r="CH653" s="26">
        <v>0</v>
      </c>
      <c r="CI653" s="26">
        <v>0</v>
      </c>
      <c r="CJ653" s="26">
        <v>0</v>
      </c>
      <c r="CK653" s="26">
        <v>0</v>
      </c>
      <c r="CL653" s="26">
        <v>0</v>
      </c>
      <c r="CM653" s="26">
        <v>0</v>
      </c>
      <c r="CN653" s="26">
        <v>0</v>
      </c>
      <c r="CO653" s="26">
        <v>0</v>
      </c>
      <c r="CP653" s="26">
        <v>0</v>
      </c>
      <c r="CQ653" s="8"/>
      <c r="CR653" s="7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>
        <v>0</v>
      </c>
      <c r="CA654" s="27">
        <v>0</v>
      </c>
      <c r="CB654" s="26">
        <v>0</v>
      </c>
      <c r="CC654" s="26">
        <v>0</v>
      </c>
      <c r="CD654" s="26">
        <v>0</v>
      </c>
      <c r="CE654" s="26">
        <v>0</v>
      </c>
      <c r="CF654" s="26">
        <v>0</v>
      </c>
      <c r="CG654" s="26">
        <v>0</v>
      </c>
      <c r="CH654" s="26">
        <v>0</v>
      </c>
      <c r="CI654" s="26">
        <v>0</v>
      </c>
      <c r="CJ654" s="26">
        <v>0</v>
      </c>
      <c r="CK654" s="26">
        <v>0</v>
      </c>
      <c r="CL654" s="26">
        <v>0</v>
      </c>
      <c r="CM654" s="26">
        <v>0</v>
      </c>
      <c r="CN654" s="26">
        <v>0</v>
      </c>
      <c r="CO654" s="26">
        <v>0</v>
      </c>
      <c r="CP654" s="26">
        <v>0</v>
      </c>
      <c r="CQ654" s="8"/>
      <c r="CR654" s="7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>
        <v>0</v>
      </c>
      <c r="CA655" s="27">
        <v>0</v>
      </c>
      <c r="CB655" s="26">
        <v>0</v>
      </c>
      <c r="CC655" s="26">
        <v>0</v>
      </c>
      <c r="CD655" s="26">
        <v>0</v>
      </c>
      <c r="CE655" s="26">
        <v>0</v>
      </c>
      <c r="CF655" s="26">
        <v>0</v>
      </c>
      <c r="CG655" s="26">
        <v>0</v>
      </c>
      <c r="CH655" s="26">
        <v>0</v>
      </c>
      <c r="CI655" s="26">
        <v>0</v>
      </c>
      <c r="CJ655" s="26">
        <v>0</v>
      </c>
      <c r="CK655" s="26">
        <v>0</v>
      </c>
      <c r="CL655" s="26">
        <v>0</v>
      </c>
      <c r="CM655" s="26">
        <v>0</v>
      </c>
      <c r="CN655" s="26">
        <v>0</v>
      </c>
      <c r="CO655" s="26">
        <v>0</v>
      </c>
      <c r="CP655" s="26">
        <v>0</v>
      </c>
      <c r="CQ655" s="8"/>
      <c r="CR655" s="7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>
        <v>0</v>
      </c>
      <c r="CA656" s="27">
        <v>0</v>
      </c>
      <c r="CB656" s="26">
        <v>0</v>
      </c>
      <c r="CC656" s="26">
        <v>0</v>
      </c>
      <c r="CD656" s="26">
        <v>0</v>
      </c>
      <c r="CE656" s="26">
        <v>0</v>
      </c>
      <c r="CF656" s="26">
        <v>0</v>
      </c>
      <c r="CG656" s="26">
        <v>0</v>
      </c>
      <c r="CH656" s="26">
        <v>0</v>
      </c>
      <c r="CI656" s="26">
        <v>0</v>
      </c>
      <c r="CJ656" s="26">
        <v>0</v>
      </c>
      <c r="CK656" s="26">
        <v>0</v>
      </c>
      <c r="CL656" s="26">
        <v>0</v>
      </c>
      <c r="CM656" s="26">
        <v>0</v>
      </c>
      <c r="CN656" s="26">
        <v>0</v>
      </c>
      <c r="CO656" s="26">
        <v>0</v>
      </c>
      <c r="CP656" s="26">
        <v>0</v>
      </c>
      <c r="CQ656" s="8"/>
      <c r="CR656" s="7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>
        <v>0</v>
      </c>
      <c r="CA657" s="27">
        <v>2</v>
      </c>
      <c r="CB657" s="26">
        <v>3</v>
      </c>
      <c r="CC657" s="26">
        <v>3</v>
      </c>
      <c r="CD657" s="26">
        <v>1</v>
      </c>
      <c r="CE657" s="26">
        <v>0</v>
      </c>
      <c r="CF657" s="26">
        <v>0</v>
      </c>
      <c r="CG657" s="26">
        <v>0</v>
      </c>
      <c r="CH657" s="26">
        <v>0</v>
      </c>
      <c r="CI657" s="26">
        <v>0</v>
      </c>
      <c r="CJ657" s="26">
        <v>0</v>
      </c>
      <c r="CK657" s="26">
        <v>0</v>
      </c>
      <c r="CL657" s="26">
        <v>0</v>
      </c>
      <c r="CM657" s="26">
        <v>0</v>
      </c>
      <c r="CN657" s="26">
        <v>0</v>
      </c>
      <c r="CO657" s="26">
        <v>0</v>
      </c>
      <c r="CP657" s="26">
        <v>0</v>
      </c>
      <c r="CQ657" s="8"/>
      <c r="CR657" s="7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>
        <v>0</v>
      </c>
      <c r="CA658" s="27">
        <v>0</v>
      </c>
      <c r="CB658" s="26">
        <v>0</v>
      </c>
      <c r="CC658" s="26">
        <v>0</v>
      </c>
      <c r="CD658" s="26">
        <v>0</v>
      </c>
      <c r="CE658" s="26">
        <v>0</v>
      </c>
      <c r="CF658" s="26">
        <v>0</v>
      </c>
      <c r="CG658" s="26">
        <v>0</v>
      </c>
      <c r="CH658" s="26">
        <v>0</v>
      </c>
      <c r="CI658" s="26">
        <v>0</v>
      </c>
      <c r="CJ658" s="26">
        <v>0</v>
      </c>
      <c r="CK658" s="26">
        <v>0</v>
      </c>
      <c r="CL658" s="26">
        <v>0</v>
      </c>
      <c r="CM658" s="26">
        <v>0</v>
      </c>
      <c r="CN658" s="26">
        <v>0</v>
      </c>
      <c r="CO658" s="26">
        <v>0</v>
      </c>
      <c r="CP658" s="26">
        <v>0</v>
      </c>
      <c r="CQ658" s="8"/>
      <c r="CR658" s="7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>
        <v>0</v>
      </c>
      <c r="CA659" s="27">
        <v>0</v>
      </c>
      <c r="CB659" s="26">
        <v>0</v>
      </c>
      <c r="CC659" s="26">
        <v>0</v>
      </c>
      <c r="CD659" s="26">
        <v>0</v>
      </c>
      <c r="CE659" s="26">
        <v>0</v>
      </c>
      <c r="CF659" s="26">
        <v>0</v>
      </c>
      <c r="CG659" s="26">
        <v>0</v>
      </c>
      <c r="CH659" s="26">
        <v>0</v>
      </c>
      <c r="CI659" s="26">
        <v>0</v>
      </c>
      <c r="CJ659" s="26">
        <v>0</v>
      </c>
      <c r="CK659" s="26">
        <v>0</v>
      </c>
      <c r="CL659" s="26">
        <v>0</v>
      </c>
      <c r="CM659" s="26">
        <v>0</v>
      </c>
      <c r="CN659" s="26">
        <v>0</v>
      </c>
      <c r="CO659" s="26">
        <v>0</v>
      </c>
      <c r="CP659" s="26">
        <v>0</v>
      </c>
      <c r="CQ659" s="8"/>
      <c r="CR659" s="7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>
        <v>0</v>
      </c>
      <c r="CA660" s="27">
        <v>0</v>
      </c>
      <c r="CB660" s="26">
        <v>0</v>
      </c>
      <c r="CC660" s="26">
        <v>0</v>
      </c>
      <c r="CD660" s="26">
        <v>0</v>
      </c>
      <c r="CE660" s="26">
        <v>0</v>
      </c>
      <c r="CF660" s="26">
        <v>0</v>
      </c>
      <c r="CG660" s="26">
        <v>0</v>
      </c>
      <c r="CH660" s="26">
        <v>0</v>
      </c>
      <c r="CI660" s="26">
        <v>0</v>
      </c>
      <c r="CJ660" s="26">
        <v>0</v>
      </c>
      <c r="CK660" s="26">
        <v>0</v>
      </c>
      <c r="CL660" s="26">
        <v>0</v>
      </c>
      <c r="CM660" s="26">
        <v>0</v>
      </c>
      <c r="CN660" s="26">
        <v>0</v>
      </c>
      <c r="CO660" s="26">
        <v>0</v>
      </c>
      <c r="CP660" s="26">
        <v>0</v>
      </c>
      <c r="CQ660" s="8"/>
      <c r="CR660" s="7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>
        <v>0</v>
      </c>
      <c r="CA661" s="27">
        <v>0</v>
      </c>
      <c r="CB661" s="26">
        <v>0</v>
      </c>
      <c r="CC661" s="26">
        <v>0</v>
      </c>
      <c r="CD661" s="26">
        <v>0</v>
      </c>
      <c r="CE661" s="26">
        <v>0</v>
      </c>
      <c r="CF661" s="26">
        <v>0</v>
      </c>
      <c r="CG661" s="26">
        <v>0</v>
      </c>
      <c r="CH661" s="26">
        <v>0</v>
      </c>
      <c r="CI661" s="26">
        <v>0</v>
      </c>
      <c r="CJ661" s="26">
        <v>0</v>
      </c>
      <c r="CK661" s="26">
        <v>0</v>
      </c>
      <c r="CL661" s="26">
        <v>0</v>
      </c>
      <c r="CM661" s="26">
        <v>0</v>
      </c>
      <c r="CN661" s="26">
        <v>0</v>
      </c>
      <c r="CO661" s="26">
        <v>0</v>
      </c>
      <c r="CP661" s="26">
        <v>0</v>
      </c>
      <c r="CQ661" s="8"/>
      <c r="CR661" s="7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>
        <v>0</v>
      </c>
      <c r="CA662" s="27">
        <v>0</v>
      </c>
      <c r="CB662" s="26">
        <v>0</v>
      </c>
      <c r="CC662" s="26">
        <v>0</v>
      </c>
      <c r="CD662" s="26">
        <v>0</v>
      </c>
      <c r="CE662" s="26">
        <v>0</v>
      </c>
      <c r="CF662" s="26">
        <v>0</v>
      </c>
      <c r="CG662" s="26">
        <v>0</v>
      </c>
      <c r="CH662" s="26">
        <v>0</v>
      </c>
      <c r="CI662" s="26">
        <v>0</v>
      </c>
      <c r="CJ662" s="26">
        <v>0</v>
      </c>
      <c r="CK662" s="26">
        <v>0</v>
      </c>
      <c r="CL662" s="26">
        <v>0</v>
      </c>
      <c r="CM662" s="26">
        <v>0</v>
      </c>
      <c r="CN662" s="26">
        <v>0</v>
      </c>
      <c r="CO662" s="26">
        <v>0</v>
      </c>
      <c r="CP662" s="26">
        <v>0</v>
      </c>
      <c r="CQ662" s="8"/>
      <c r="CR662" s="7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>
        <v>0</v>
      </c>
      <c r="CA663" s="27">
        <v>0</v>
      </c>
      <c r="CB663" s="26">
        <v>0</v>
      </c>
      <c r="CC663" s="26">
        <v>0</v>
      </c>
      <c r="CD663" s="26">
        <v>0</v>
      </c>
      <c r="CE663" s="26">
        <v>0</v>
      </c>
      <c r="CF663" s="26">
        <v>0</v>
      </c>
      <c r="CG663" s="26">
        <v>0</v>
      </c>
      <c r="CH663" s="26">
        <v>0</v>
      </c>
      <c r="CI663" s="26">
        <v>0</v>
      </c>
      <c r="CJ663" s="26">
        <v>0</v>
      </c>
      <c r="CK663" s="26">
        <v>0</v>
      </c>
      <c r="CL663" s="26">
        <v>0</v>
      </c>
      <c r="CM663" s="26">
        <v>0</v>
      </c>
      <c r="CN663" s="26">
        <v>0</v>
      </c>
      <c r="CO663" s="26">
        <v>0</v>
      </c>
      <c r="CP663" s="26">
        <v>0</v>
      </c>
      <c r="CQ663" s="8"/>
      <c r="CR663" s="7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>
        <v>0</v>
      </c>
      <c r="CA664" s="27">
        <v>0</v>
      </c>
      <c r="CB664" s="26">
        <v>0</v>
      </c>
      <c r="CC664" s="26">
        <v>0</v>
      </c>
      <c r="CD664" s="26">
        <v>0</v>
      </c>
      <c r="CE664" s="26">
        <v>0</v>
      </c>
      <c r="CF664" s="26">
        <v>0</v>
      </c>
      <c r="CG664" s="26">
        <v>0</v>
      </c>
      <c r="CH664" s="26">
        <v>0</v>
      </c>
      <c r="CI664" s="26">
        <v>0</v>
      </c>
      <c r="CJ664" s="26">
        <v>0</v>
      </c>
      <c r="CK664" s="26">
        <v>0</v>
      </c>
      <c r="CL664" s="26">
        <v>0</v>
      </c>
      <c r="CM664" s="26">
        <v>0</v>
      </c>
      <c r="CN664" s="26">
        <v>0</v>
      </c>
      <c r="CO664" s="26">
        <v>0</v>
      </c>
      <c r="CP664" s="26">
        <v>0</v>
      </c>
      <c r="CQ664" s="8"/>
      <c r="CR664" s="7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>
        <v>0</v>
      </c>
      <c r="CA665" s="27">
        <v>0</v>
      </c>
      <c r="CB665" s="26">
        <v>0</v>
      </c>
      <c r="CC665" s="26">
        <v>0</v>
      </c>
      <c r="CD665" s="26">
        <v>0</v>
      </c>
      <c r="CE665" s="26">
        <v>0</v>
      </c>
      <c r="CF665" s="26">
        <v>0</v>
      </c>
      <c r="CG665" s="26">
        <v>0</v>
      </c>
      <c r="CH665" s="26">
        <v>0</v>
      </c>
      <c r="CI665" s="26">
        <v>0</v>
      </c>
      <c r="CJ665" s="26">
        <v>0</v>
      </c>
      <c r="CK665" s="26">
        <v>0</v>
      </c>
      <c r="CL665" s="26">
        <v>0</v>
      </c>
      <c r="CM665" s="26">
        <v>0</v>
      </c>
      <c r="CN665" s="26">
        <v>0</v>
      </c>
      <c r="CO665" s="26">
        <v>0</v>
      </c>
      <c r="CP665" s="26">
        <v>0</v>
      </c>
      <c r="CQ665" s="8"/>
      <c r="CR665" s="7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>
        <v>0</v>
      </c>
      <c r="CA666" s="27">
        <v>0</v>
      </c>
      <c r="CB666" s="26">
        <v>0</v>
      </c>
      <c r="CC666" s="26">
        <v>0</v>
      </c>
      <c r="CD666" s="26">
        <v>0</v>
      </c>
      <c r="CE666" s="26">
        <v>0</v>
      </c>
      <c r="CF666" s="26">
        <v>0</v>
      </c>
      <c r="CG666" s="26">
        <v>0</v>
      </c>
      <c r="CH666" s="26">
        <v>0</v>
      </c>
      <c r="CI666" s="26">
        <v>0</v>
      </c>
      <c r="CJ666" s="26">
        <v>0</v>
      </c>
      <c r="CK666" s="26">
        <v>0</v>
      </c>
      <c r="CL666" s="26">
        <v>0</v>
      </c>
      <c r="CM666" s="26">
        <v>0</v>
      </c>
      <c r="CN666" s="26">
        <v>0</v>
      </c>
      <c r="CO666" s="26">
        <v>0</v>
      </c>
      <c r="CP666" s="26">
        <v>0</v>
      </c>
      <c r="CQ666" s="8"/>
      <c r="CR666" s="7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>
        <v>0</v>
      </c>
      <c r="CA667" s="27">
        <v>0</v>
      </c>
      <c r="CB667" s="26">
        <v>0</v>
      </c>
      <c r="CC667" s="26">
        <v>0</v>
      </c>
      <c r="CD667" s="26">
        <v>0</v>
      </c>
      <c r="CE667" s="26">
        <v>0</v>
      </c>
      <c r="CF667" s="26">
        <v>0</v>
      </c>
      <c r="CG667" s="26">
        <v>0</v>
      </c>
      <c r="CH667" s="26">
        <v>0</v>
      </c>
      <c r="CI667" s="26">
        <v>0</v>
      </c>
      <c r="CJ667" s="26">
        <v>0</v>
      </c>
      <c r="CK667" s="26">
        <v>0</v>
      </c>
      <c r="CL667" s="26">
        <v>0</v>
      </c>
      <c r="CM667" s="26">
        <v>0</v>
      </c>
      <c r="CN667" s="26">
        <v>0</v>
      </c>
      <c r="CO667" s="26">
        <v>0</v>
      </c>
      <c r="CP667" s="26">
        <v>0</v>
      </c>
      <c r="CQ667" s="8"/>
      <c r="CR667" s="7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>
        <v>0</v>
      </c>
      <c r="CA668" s="27">
        <v>0</v>
      </c>
      <c r="CB668" s="26">
        <v>0</v>
      </c>
      <c r="CC668" s="26">
        <v>0</v>
      </c>
      <c r="CD668" s="26">
        <v>0</v>
      </c>
      <c r="CE668" s="26">
        <v>0</v>
      </c>
      <c r="CF668" s="26">
        <v>0</v>
      </c>
      <c r="CG668" s="26">
        <v>0</v>
      </c>
      <c r="CH668" s="26">
        <v>0</v>
      </c>
      <c r="CI668" s="26">
        <v>0</v>
      </c>
      <c r="CJ668" s="26">
        <v>0</v>
      </c>
      <c r="CK668" s="26">
        <v>0</v>
      </c>
      <c r="CL668" s="26">
        <v>0</v>
      </c>
      <c r="CM668" s="26">
        <v>0</v>
      </c>
      <c r="CN668" s="26">
        <v>0</v>
      </c>
      <c r="CO668" s="26">
        <v>0</v>
      </c>
      <c r="CP668" s="26">
        <v>0</v>
      </c>
      <c r="CQ668" s="8"/>
      <c r="CR668" s="7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>
        <v>0</v>
      </c>
      <c r="CA669" s="27">
        <v>0</v>
      </c>
      <c r="CB669" s="26">
        <v>0</v>
      </c>
      <c r="CC669" s="26">
        <v>0</v>
      </c>
      <c r="CD669" s="26">
        <v>0</v>
      </c>
      <c r="CE669" s="26">
        <v>0</v>
      </c>
      <c r="CF669" s="26">
        <v>0</v>
      </c>
      <c r="CG669" s="26">
        <v>0</v>
      </c>
      <c r="CH669" s="26">
        <v>0</v>
      </c>
      <c r="CI669" s="26">
        <v>0</v>
      </c>
      <c r="CJ669" s="26">
        <v>0</v>
      </c>
      <c r="CK669" s="26">
        <v>0</v>
      </c>
      <c r="CL669" s="26">
        <v>0</v>
      </c>
      <c r="CM669" s="26">
        <v>0</v>
      </c>
      <c r="CN669" s="26">
        <v>0</v>
      </c>
      <c r="CO669" s="26">
        <v>0</v>
      </c>
      <c r="CP669" s="26">
        <v>0</v>
      </c>
      <c r="CQ669" s="8"/>
      <c r="CR669" s="7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5</v>
      </c>
      <c r="BN670" s="8">
        <v>7</v>
      </c>
      <c r="BO670" s="8">
        <v>7</v>
      </c>
      <c r="BP670" s="8">
        <v>7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>
        <v>0</v>
      </c>
      <c r="CA670" s="27">
        <v>0</v>
      </c>
      <c r="CB670" s="26">
        <v>0</v>
      </c>
      <c r="CC670" s="26">
        <v>0</v>
      </c>
      <c r="CD670" s="26">
        <v>0</v>
      </c>
      <c r="CE670" s="26">
        <v>0</v>
      </c>
      <c r="CF670" s="26">
        <v>0</v>
      </c>
      <c r="CG670" s="26">
        <v>0</v>
      </c>
      <c r="CH670" s="26">
        <v>0</v>
      </c>
      <c r="CI670" s="26">
        <v>0</v>
      </c>
      <c r="CJ670" s="26">
        <v>0</v>
      </c>
      <c r="CK670" s="26">
        <v>0</v>
      </c>
      <c r="CL670" s="26">
        <v>0</v>
      </c>
      <c r="CM670" s="26">
        <v>0</v>
      </c>
      <c r="CN670" s="26">
        <v>0</v>
      </c>
      <c r="CO670" s="26">
        <v>0</v>
      </c>
      <c r="CP670" s="26">
        <v>0</v>
      </c>
      <c r="CQ670" s="8"/>
      <c r="CR670" s="7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>
        <v>0</v>
      </c>
      <c r="CA671" s="27">
        <v>0</v>
      </c>
      <c r="CB671" s="26">
        <v>0</v>
      </c>
      <c r="CC671" s="26">
        <v>0</v>
      </c>
      <c r="CD671" s="26">
        <v>0</v>
      </c>
      <c r="CE671" s="26">
        <v>0</v>
      </c>
      <c r="CF671" s="26">
        <v>0</v>
      </c>
      <c r="CG671" s="26">
        <v>0</v>
      </c>
      <c r="CH671" s="26">
        <v>0</v>
      </c>
      <c r="CI671" s="26">
        <v>0</v>
      </c>
      <c r="CJ671" s="26">
        <v>0</v>
      </c>
      <c r="CK671" s="26">
        <v>0</v>
      </c>
      <c r="CL671" s="26">
        <v>0</v>
      </c>
      <c r="CM671" s="26">
        <v>0</v>
      </c>
      <c r="CN671" s="26">
        <v>0</v>
      </c>
      <c r="CO671" s="26">
        <v>0</v>
      </c>
      <c r="CP671" s="26">
        <v>0</v>
      </c>
      <c r="CQ671" s="8"/>
      <c r="CR671" s="7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>
        <v>0</v>
      </c>
      <c r="CA672" s="27">
        <v>0</v>
      </c>
      <c r="CB672" s="26">
        <v>0</v>
      </c>
      <c r="CC672" s="26">
        <v>0</v>
      </c>
      <c r="CD672" s="26">
        <v>0</v>
      </c>
      <c r="CE672" s="26">
        <v>0</v>
      </c>
      <c r="CF672" s="26">
        <v>0</v>
      </c>
      <c r="CG672" s="26">
        <v>0</v>
      </c>
      <c r="CH672" s="26">
        <v>0</v>
      </c>
      <c r="CI672" s="26">
        <v>0</v>
      </c>
      <c r="CJ672" s="26">
        <v>0</v>
      </c>
      <c r="CK672" s="26">
        <v>0</v>
      </c>
      <c r="CL672" s="26">
        <v>0</v>
      </c>
      <c r="CM672" s="26">
        <v>0</v>
      </c>
      <c r="CN672" s="26">
        <v>0</v>
      </c>
      <c r="CO672" s="26">
        <v>0</v>
      </c>
      <c r="CP672" s="26">
        <v>0</v>
      </c>
      <c r="CQ672" s="8"/>
      <c r="CR672" s="7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>
        <v>0</v>
      </c>
      <c r="CA673" s="27">
        <v>0</v>
      </c>
      <c r="CB673" s="26">
        <v>0</v>
      </c>
      <c r="CC673" s="26">
        <v>0</v>
      </c>
      <c r="CD673" s="26">
        <v>0</v>
      </c>
      <c r="CE673" s="26">
        <v>0</v>
      </c>
      <c r="CF673" s="26">
        <v>0</v>
      </c>
      <c r="CG673" s="26">
        <v>0</v>
      </c>
      <c r="CH673" s="26">
        <v>0</v>
      </c>
      <c r="CI673" s="26">
        <v>0</v>
      </c>
      <c r="CJ673" s="26">
        <v>0</v>
      </c>
      <c r="CK673" s="26">
        <v>0</v>
      </c>
      <c r="CL673" s="26">
        <v>0</v>
      </c>
      <c r="CM673" s="26">
        <v>0</v>
      </c>
      <c r="CN673" s="26">
        <v>0</v>
      </c>
      <c r="CO673" s="26">
        <v>0</v>
      </c>
      <c r="CP673" s="26">
        <v>0</v>
      </c>
      <c r="CQ673" s="8"/>
      <c r="CR673" s="7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>
        <v>0</v>
      </c>
      <c r="CA674" s="27">
        <v>0</v>
      </c>
      <c r="CB674" s="26">
        <v>0</v>
      </c>
      <c r="CC674" s="26">
        <v>0</v>
      </c>
      <c r="CD674" s="26">
        <v>0</v>
      </c>
      <c r="CE674" s="26">
        <v>0</v>
      </c>
      <c r="CF674" s="26">
        <v>0</v>
      </c>
      <c r="CG674" s="26">
        <v>0</v>
      </c>
      <c r="CH674" s="26">
        <v>0</v>
      </c>
      <c r="CI674" s="26">
        <v>0</v>
      </c>
      <c r="CJ674" s="26">
        <v>0</v>
      </c>
      <c r="CK674" s="26">
        <v>0</v>
      </c>
      <c r="CL674" s="26">
        <v>0</v>
      </c>
      <c r="CM674" s="26">
        <v>0</v>
      </c>
      <c r="CN674" s="26">
        <v>0</v>
      </c>
      <c r="CO674" s="26">
        <v>0</v>
      </c>
      <c r="CP674" s="26">
        <v>0</v>
      </c>
      <c r="CQ674" s="8"/>
      <c r="CR674" s="7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>
        <v>0</v>
      </c>
      <c r="CA675" s="27">
        <v>0</v>
      </c>
      <c r="CB675" s="26">
        <v>0</v>
      </c>
      <c r="CC675" s="26">
        <v>0</v>
      </c>
      <c r="CD675" s="26">
        <v>0</v>
      </c>
      <c r="CE675" s="26">
        <v>0</v>
      </c>
      <c r="CF675" s="26">
        <v>0</v>
      </c>
      <c r="CG675" s="26">
        <v>0</v>
      </c>
      <c r="CH675" s="26">
        <v>0</v>
      </c>
      <c r="CI675" s="26">
        <v>0</v>
      </c>
      <c r="CJ675" s="26">
        <v>0</v>
      </c>
      <c r="CK675" s="26">
        <v>0</v>
      </c>
      <c r="CL675" s="26">
        <v>0</v>
      </c>
      <c r="CM675" s="26">
        <v>0</v>
      </c>
      <c r="CN675" s="26">
        <v>0</v>
      </c>
      <c r="CO675" s="26">
        <v>0</v>
      </c>
      <c r="CP675" s="26">
        <v>0</v>
      </c>
      <c r="CQ675" s="8"/>
      <c r="CR675" s="7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>
        <v>0</v>
      </c>
      <c r="CA676" s="27">
        <v>0</v>
      </c>
      <c r="CB676" s="26">
        <v>0</v>
      </c>
      <c r="CC676" s="26">
        <v>0</v>
      </c>
      <c r="CD676" s="26">
        <v>0</v>
      </c>
      <c r="CE676" s="26">
        <v>0</v>
      </c>
      <c r="CF676" s="26">
        <v>0</v>
      </c>
      <c r="CG676" s="26">
        <v>0</v>
      </c>
      <c r="CH676" s="26">
        <v>0</v>
      </c>
      <c r="CI676" s="26">
        <v>0</v>
      </c>
      <c r="CJ676" s="26">
        <v>0</v>
      </c>
      <c r="CK676" s="26">
        <v>0</v>
      </c>
      <c r="CL676" s="26">
        <v>0</v>
      </c>
      <c r="CM676" s="26">
        <v>0</v>
      </c>
      <c r="CN676" s="26">
        <v>0</v>
      </c>
      <c r="CO676" s="26">
        <v>0</v>
      </c>
      <c r="CP676" s="26">
        <v>0</v>
      </c>
      <c r="CQ676" s="8"/>
      <c r="CR676" s="7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>
        <v>0</v>
      </c>
      <c r="CA677" s="27">
        <v>0</v>
      </c>
      <c r="CB677" s="26">
        <v>0</v>
      </c>
      <c r="CC677" s="26">
        <v>0</v>
      </c>
      <c r="CD677" s="26">
        <v>0</v>
      </c>
      <c r="CE677" s="26">
        <v>0</v>
      </c>
      <c r="CF677" s="26">
        <v>0</v>
      </c>
      <c r="CG677" s="26">
        <v>0</v>
      </c>
      <c r="CH677" s="26">
        <v>0</v>
      </c>
      <c r="CI677" s="26">
        <v>0</v>
      </c>
      <c r="CJ677" s="26">
        <v>0</v>
      </c>
      <c r="CK677" s="26">
        <v>0</v>
      </c>
      <c r="CL677" s="26">
        <v>0</v>
      </c>
      <c r="CM677" s="26">
        <v>0</v>
      </c>
      <c r="CN677" s="26">
        <v>0</v>
      </c>
      <c r="CO677" s="26">
        <v>0</v>
      </c>
      <c r="CP677" s="26">
        <v>0</v>
      </c>
      <c r="CQ677" s="8"/>
      <c r="CR677" s="7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>
        <v>0</v>
      </c>
      <c r="CA678" s="27">
        <v>0</v>
      </c>
      <c r="CB678" s="26">
        <v>0</v>
      </c>
      <c r="CC678" s="26">
        <v>0</v>
      </c>
      <c r="CD678" s="26">
        <v>0</v>
      </c>
      <c r="CE678" s="26">
        <v>0</v>
      </c>
      <c r="CF678" s="26">
        <v>0</v>
      </c>
      <c r="CG678" s="26">
        <v>0</v>
      </c>
      <c r="CH678" s="26">
        <v>0</v>
      </c>
      <c r="CI678" s="26">
        <v>0</v>
      </c>
      <c r="CJ678" s="26">
        <v>0</v>
      </c>
      <c r="CK678" s="26">
        <v>0</v>
      </c>
      <c r="CL678" s="26">
        <v>0</v>
      </c>
      <c r="CM678" s="26">
        <v>0</v>
      </c>
      <c r="CN678" s="26">
        <v>0</v>
      </c>
      <c r="CO678" s="26">
        <v>0</v>
      </c>
      <c r="CP678" s="26">
        <v>0</v>
      </c>
      <c r="CQ678" s="8"/>
      <c r="CR678" s="7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>
        <v>0</v>
      </c>
      <c r="CA679" s="27">
        <v>0</v>
      </c>
      <c r="CB679" s="26">
        <v>0</v>
      </c>
      <c r="CC679" s="26">
        <v>0</v>
      </c>
      <c r="CD679" s="26">
        <v>0</v>
      </c>
      <c r="CE679" s="26">
        <v>0</v>
      </c>
      <c r="CF679" s="26">
        <v>0</v>
      </c>
      <c r="CG679" s="26">
        <v>0</v>
      </c>
      <c r="CH679" s="26">
        <v>0</v>
      </c>
      <c r="CI679" s="26">
        <v>0</v>
      </c>
      <c r="CJ679" s="26">
        <v>0</v>
      </c>
      <c r="CK679" s="26">
        <v>0</v>
      </c>
      <c r="CL679" s="26">
        <v>0</v>
      </c>
      <c r="CM679" s="26">
        <v>0</v>
      </c>
      <c r="CN679" s="26">
        <v>0</v>
      </c>
      <c r="CO679" s="26">
        <v>0</v>
      </c>
      <c r="CP679" s="26">
        <v>0</v>
      </c>
      <c r="CQ679" s="8"/>
      <c r="CR679" s="7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>
        <v>0</v>
      </c>
      <c r="CA680" s="27">
        <v>0</v>
      </c>
      <c r="CB680" s="26">
        <v>0</v>
      </c>
      <c r="CC680" s="26">
        <v>0</v>
      </c>
      <c r="CD680" s="26">
        <v>0</v>
      </c>
      <c r="CE680" s="26">
        <v>0</v>
      </c>
      <c r="CF680" s="26">
        <v>0</v>
      </c>
      <c r="CG680" s="26">
        <v>0</v>
      </c>
      <c r="CH680" s="26">
        <v>0</v>
      </c>
      <c r="CI680" s="26">
        <v>0</v>
      </c>
      <c r="CJ680" s="26">
        <v>0</v>
      </c>
      <c r="CK680" s="26">
        <v>0</v>
      </c>
      <c r="CL680" s="26">
        <v>0</v>
      </c>
      <c r="CM680" s="26">
        <v>0</v>
      </c>
      <c r="CN680" s="26">
        <v>0</v>
      </c>
      <c r="CO680" s="26">
        <v>0</v>
      </c>
      <c r="CP680" s="26">
        <v>0</v>
      </c>
      <c r="CQ680" s="8"/>
      <c r="CR680" s="7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>
        <v>0</v>
      </c>
      <c r="CA681" s="27">
        <v>0</v>
      </c>
      <c r="CB681" s="26">
        <v>0</v>
      </c>
      <c r="CC681" s="26">
        <v>0</v>
      </c>
      <c r="CD681" s="26">
        <v>0</v>
      </c>
      <c r="CE681" s="26">
        <v>0</v>
      </c>
      <c r="CF681" s="26">
        <v>0</v>
      </c>
      <c r="CG681" s="26">
        <v>0</v>
      </c>
      <c r="CH681" s="26">
        <v>0</v>
      </c>
      <c r="CI681" s="26">
        <v>0</v>
      </c>
      <c r="CJ681" s="26">
        <v>0</v>
      </c>
      <c r="CK681" s="26">
        <v>0</v>
      </c>
      <c r="CL681" s="26">
        <v>0</v>
      </c>
      <c r="CM681" s="26">
        <v>0</v>
      </c>
      <c r="CN681" s="26">
        <v>0</v>
      </c>
      <c r="CO681" s="26">
        <v>0</v>
      </c>
      <c r="CP681" s="26">
        <v>0</v>
      </c>
      <c r="CQ681" s="8"/>
      <c r="CR681" s="7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>
        <v>0</v>
      </c>
      <c r="CA682" s="27">
        <v>0</v>
      </c>
      <c r="CB682" s="26">
        <v>0</v>
      </c>
      <c r="CC682" s="26">
        <v>0</v>
      </c>
      <c r="CD682" s="26">
        <v>0</v>
      </c>
      <c r="CE682" s="26">
        <v>0</v>
      </c>
      <c r="CF682" s="26">
        <v>0</v>
      </c>
      <c r="CG682" s="26">
        <v>0</v>
      </c>
      <c r="CH682" s="26">
        <v>0</v>
      </c>
      <c r="CI682" s="26">
        <v>0</v>
      </c>
      <c r="CJ682" s="26">
        <v>0</v>
      </c>
      <c r="CK682" s="26">
        <v>0</v>
      </c>
      <c r="CL682" s="26">
        <v>0</v>
      </c>
      <c r="CM682" s="26">
        <v>0</v>
      </c>
      <c r="CN682" s="26">
        <v>0</v>
      </c>
      <c r="CO682" s="26">
        <v>0</v>
      </c>
      <c r="CP682" s="26">
        <v>0</v>
      </c>
      <c r="CQ682" s="8"/>
      <c r="CR682" s="7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>
        <v>0</v>
      </c>
      <c r="CA683" s="27">
        <v>0</v>
      </c>
      <c r="CB683" s="26">
        <v>0</v>
      </c>
      <c r="CC683" s="26">
        <v>0</v>
      </c>
      <c r="CD683" s="26">
        <v>0</v>
      </c>
      <c r="CE683" s="26">
        <v>0</v>
      </c>
      <c r="CF683" s="26">
        <v>0</v>
      </c>
      <c r="CG683" s="26">
        <v>0</v>
      </c>
      <c r="CH683" s="26">
        <v>0</v>
      </c>
      <c r="CI683" s="26">
        <v>0</v>
      </c>
      <c r="CJ683" s="26">
        <v>0</v>
      </c>
      <c r="CK683" s="26">
        <v>0</v>
      </c>
      <c r="CL683" s="26">
        <v>0</v>
      </c>
      <c r="CM683" s="26">
        <v>0</v>
      </c>
      <c r="CN683" s="26">
        <v>0</v>
      </c>
      <c r="CO683" s="26">
        <v>0</v>
      </c>
      <c r="CP683" s="26">
        <v>0</v>
      </c>
      <c r="CQ683" s="8"/>
      <c r="CR683" s="7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>
        <v>0</v>
      </c>
      <c r="CA684" s="27">
        <v>0</v>
      </c>
      <c r="CB684" s="26">
        <v>0</v>
      </c>
      <c r="CC684" s="26">
        <v>0</v>
      </c>
      <c r="CD684" s="26">
        <v>0</v>
      </c>
      <c r="CE684" s="26">
        <v>0</v>
      </c>
      <c r="CF684" s="26">
        <v>0</v>
      </c>
      <c r="CG684" s="26">
        <v>0</v>
      </c>
      <c r="CH684" s="26">
        <v>0</v>
      </c>
      <c r="CI684" s="26">
        <v>0</v>
      </c>
      <c r="CJ684" s="26">
        <v>0</v>
      </c>
      <c r="CK684" s="26">
        <v>0</v>
      </c>
      <c r="CL684" s="26">
        <v>0</v>
      </c>
      <c r="CM684" s="26">
        <v>0</v>
      </c>
      <c r="CN684" s="26">
        <v>0</v>
      </c>
      <c r="CO684" s="26">
        <v>0</v>
      </c>
      <c r="CP684" s="26">
        <v>0</v>
      </c>
      <c r="CQ684" s="8"/>
      <c r="CR684" s="7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>
        <v>0</v>
      </c>
      <c r="CA685" s="27">
        <v>0</v>
      </c>
      <c r="CB685" s="26">
        <v>0</v>
      </c>
      <c r="CC685" s="26">
        <v>0</v>
      </c>
      <c r="CD685" s="26">
        <v>0</v>
      </c>
      <c r="CE685" s="26">
        <v>0</v>
      </c>
      <c r="CF685" s="26">
        <v>0</v>
      </c>
      <c r="CG685" s="26">
        <v>0</v>
      </c>
      <c r="CH685" s="26">
        <v>0</v>
      </c>
      <c r="CI685" s="26">
        <v>0</v>
      </c>
      <c r="CJ685" s="26">
        <v>0</v>
      </c>
      <c r="CK685" s="26">
        <v>0</v>
      </c>
      <c r="CL685" s="26">
        <v>0</v>
      </c>
      <c r="CM685" s="26">
        <v>0</v>
      </c>
      <c r="CN685" s="26">
        <v>0</v>
      </c>
      <c r="CO685" s="26">
        <v>0</v>
      </c>
      <c r="CP685" s="26">
        <v>0</v>
      </c>
      <c r="CQ685" s="8"/>
      <c r="CR685" s="7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>
        <v>0</v>
      </c>
      <c r="CA686" s="27">
        <v>0</v>
      </c>
      <c r="CB686" s="26">
        <v>0</v>
      </c>
      <c r="CC686" s="26">
        <v>0</v>
      </c>
      <c r="CD686" s="26">
        <v>0</v>
      </c>
      <c r="CE686" s="26">
        <v>0</v>
      </c>
      <c r="CF686" s="26">
        <v>0</v>
      </c>
      <c r="CG686" s="26">
        <v>0</v>
      </c>
      <c r="CH686" s="26">
        <v>0</v>
      </c>
      <c r="CI686" s="26">
        <v>0</v>
      </c>
      <c r="CJ686" s="26">
        <v>0</v>
      </c>
      <c r="CK686" s="26">
        <v>0</v>
      </c>
      <c r="CL686" s="26">
        <v>0</v>
      </c>
      <c r="CM686" s="26">
        <v>0</v>
      </c>
      <c r="CN686" s="26">
        <v>0</v>
      </c>
      <c r="CO686" s="26">
        <v>0</v>
      </c>
      <c r="CP686" s="26">
        <v>0</v>
      </c>
      <c r="CQ686" s="8"/>
      <c r="CR686" s="7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>
        <v>0</v>
      </c>
      <c r="CA687" s="27">
        <v>0</v>
      </c>
      <c r="CB687" s="26">
        <v>0</v>
      </c>
      <c r="CC687" s="26">
        <v>0</v>
      </c>
      <c r="CD687" s="26">
        <v>0</v>
      </c>
      <c r="CE687" s="26">
        <v>0</v>
      </c>
      <c r="CF687" s="26">
        <v>0</v>
      </c>
      <c r="CG687" s="26">
        <v>0</v>
      </c>
      <c r="CH687" s="26">
        <v>0</v>
      </c>
      <c r="CI687" s="26">
        <v>0</v>
      </c>
      <c r="CJ687" s="26">
        <v>0</v>
      </c>
      <c r="CK687" s="26">
        <v>0</v>
      </c>
      <c r="CL687" s="26">
        <v>0</v>
      </c>
      <c r="CM687" s="26">
        <v>0</v>
      </c>
      <c r="CN687" s="26">
        <v>0</v>
      </c>
      <c r="CO687" s="26">
        <v>0</v>
      </c>
      <c r="CP687" s="26">
        <v>0</v>
      </c>
      <c r="CQ687" s="8"/>
      <c r="CR687" s="7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>
        <v>0</v>
      </c>
      <c r="CA688" s="27">
        <v>0</v>
      </c>
      <c r="CB688" s="26">
        <v>0</v>
      </c>
      <c r="CC688" s="26">
        <v>0</v>
      </c>
      <c r="CD688" s="26">
        <v>0</v>
      </c>
      <c r="CE688" s="26">
        <v>0</v>
      </c>
      <c r="CF688" s="26">
        <v>0</v>
      </c>
      <c r="CG688" s="26">
        <v>0</v>
      </c>
      <c r="CH688" s="26">
        <v>0</v>
      </c>
      <c r="CI688" s="26">
        <v>0</v>
      </c>
      <c r="CJ688" s="26">
        <v>0</v>
      </c>
      <c r="CK688" s="26">
        <v>0</v>
      </c>
      <c r="CL688" s="26">
        <v>0</v>
      </c>
      <c r="CM688" s="26">
        <v>0</v>
      </c>
      <c r="CN688" s="26">
        <v>0</v>
      </c>
      <c r="CO688" s="26">
        <v>0</v>
      </c>
      <c r="CP688" s="26">
        <v>0</v>
      </c>
      <c r="CQ688" s="8"/>
      <c r="CR688" s="7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>
        <v>0</v>
      </c>
      <c r="CA689" s="27">
        <v>0</v>
      </c>
      <c r="CB689" s="26">
        <v>0</v>
      </c>
      <c r="CC689" s="26">
        <v>0</v>
      </c>
      <c r="CD689" s="26">
        <v>0</v>
      </c>
      <c r="CE689" s="26">
        <v>0</v>
      </c>
      <c r="CF689" s="26">
        <v>0</v>
      </c>
      <c r="CG689" s="26">
        <v>0</v>
      </c>
      <c r="CH689" s="26">
        <v>0</v>
      </c>
      <c r="CI689" s="26">
        <v>0</v>
      </c>
      <c r="CJ689" s="26">
        <v>0</v>
      </c>
      <c r="CK689" s="26">
        <v>0</v>
      </c>
      <c r="CL689" s="26">
        <v>0</v>
      </c>
      <c r="CM689" s="26">
        <v>0</v>
      </c>
      <c r="CN689" s="26">
        <v>0</v>
      </c>
      <c r="CO689" s="26">
        <v>0</v>
      </c>
      <c r="CP689" s="26">
        <v>0</v>
      </c>
      <c r="CQ689" s="8"/>
      <c r="CR689" s="7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>
        <v>0</v>
      </c>
      <c r="CA690" s="27">
        <v>0</v>
      </c>
      <c r="CB690" s="26">
        <v>0</v>
      </c>
      <c r="CC690" s="26">
        <v>0</v>
      </c>
      <c r="CD690" s="26">
        <v>0</v>
      </c>
      <c r="CE690" s="26">
        <v>0</v>
      </c>
      <c r="CF690" s="26">
        <v>0</v>
      </c>
      <c r="CG690" s="26">
        <v>0</v>
      </c>
      <c r="CH690" s="26">
        <v>0</v>
      </c>
      <c r="CI690" s="26">
        <v>0</v>
      </c>
      <c r="CJ690" s="26">
        <v>0</v>
      </c>
      <c r="CK690" s="26">
        <v>0</v>
      </c>
      <c r="CL690" s="26">
        <v>0</v>
      </c>
      <c r="CM690" s="26">
        <v>0</v>
      </c>
      <c r="CN690" s="26">
        <v>0</v>
      </c>
      <c r="CO690" s="26">
        <v>0</v>
      </c>
      <c r="CP690" s="26">
        <v>0</v>
      </c>
      <c r="CQ690" s="8"/>
      <c r="CR690" s="7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2</v>
      </c>
      <c r="BK691" s="8">
        <v>1</v>
      </c>
      <c r="BL691" s="8">
        <v>1</v>
      </c>
      <c r="BM691" s="8">
        <v>3</v>
      </c>
      <c r="BN691" s="8">
        <v>0</v>
      </c>
      <c r="BO691" s="8">
        <v>0</v>
      </c>
      <c r="BP691" s="8">
        <v>0</v>
      </c>
      <c r="BQ691" s="8">
        <v>2</v>
      </c>
      <c r="BR691" s="8">
        <v>0</v>
      </c>
      <c r="BS691" s="8">
        <v>2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>
        <v>0</v>
      </c>
      <c r="CA691" s="27">
        <v>0</v>
      </c>
      <c r="CB691" s="26">
        <v>0</v>
      </c>
      <c r="CC691" s="26">
        <v>0</v>
      </c>
      <c r="CD691" s="26">
        <v>0</v>
      </c>
      <c r="CE691" s="26">
        <v>0</v>
      </c>
      <c r="CF691" s="26">
        <v>0</v>
      </c>
      <c r="CG691" s="26">
        <v>0</v>
      </c>
      <c r="CH691" s="26">
        <v>0</v>
      </c>
      <c r="CI691" s="26">
        <v>0</v>
      </c>
      <c r="CJ691" s="26">
        <v>0</v>
      </c>
      <c r="CK691" s="26">
        <v>0</v>
      </c>
      <c r="CL691" s="26">
        <v>0</v>
      </c>
      <c r="CM691" s="26">
        <v>0</v>
      </c>
      <c r="CN691" s="26">
        <v>0</v>
      </c>
      <c r="CO691" s="26">
        <v>0</v>
      </c>
      <c r="CP691" s="26">
        <v>0</v>
      </c>
      <c r="CQ691" s="8"/>
      <c r="CR691" s="7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>
        <v>0</v>
      </c>
      <c r="CA692" s="27">
        <v>0</v>
      </c>
      <c r="CB692" s="26">
        <v>0</v>
      </c>
      <c r="CC692" s="26">
        <v>0</v>
      </c>
      <c r="CD692" s="26">
        <v>0</v>
      </c>
      <c r="CE692" s="26">
        <v>0</v>
      </c>
      <c r="CF692" s="26">
        <v>0</v>
      </c>
      <c r="CG692" s="26">
        <v>0</v>
      </c>
      <c r="CH692" s="26">
        <v>0</v>
      </c>
      <c r="CI692" s="26">
        <v>0</v>
      </c>
      <c r="CJ692" s="26">
        <v>0</v>
      </c>
      <c r="CK692" s="26">
        <v>0</v>
      </c>
      <c r="CL692" s="26">
        <v>0</v>
      </c>
      <c r="CM692" s="26">
        <v>0</v>
      </c>
      <c r="CN692" s="26">
        <v>0</v>
      </c>
      <c r="CO692" s="26">
        <v>0</v>
      </c>
      <c r="CP692" s="26">
        <v>0</v>
      </c>
      <c r="CQ692" s="8"/>
      <c r="CR692" s="7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>
        <v>0</v>
      </c>
      <c r="CA693" s="27">
        <v>0</v>
      </c>
      <c r="CB693" s="26">
        <v>0</v>
      </c>
      <c r="CC693" s="26">
        <v>0</v>
      </c>
      <c r="CD693" s="26">
        <v>0</v>
      </c>
      <c r="CE693" s="26">
        <v>0</v>
      </c>
      <c r="CF693" s="26">
        <v>0</v>
      </c>
      <c r="CG693" s="26">
        <v>0</v>
      </c>
      <c r="CH693" s="26">
        <v>0</v>
      </c>
      <c r="CI693" s="26">
        <v>0</v>
      </c>
      <c r="CJ693" s="26">
        <v>0</v>
      </c>
      <c r="CK693" s="26">
        <v>0</v>
      </c>
      <c r="CL693" s="26">
        <v>0</v>
      </c>
      <c r="CM693" s="26">
        <v>0</v>
      </c>
      <c r="CN693" s="26">
        <v>0</v>
      </c>
      <c r="CO693" s="26">
        <v>0</v>
      </c>
      <c r="CP693" s="26">
        <v>0</v>
      </c>
      <c r="CQ693" s="8"/>
      <c r="CR693" s="7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0</v>
      </c>
      <c r="BK694" s="8">
        <v>0</v>
      </c>
      <c r="BL694" s="8">
        <v>0</v>
      </c>
      <c r="BM694" s="8">
        <v>0</v>
      </c>
      <c r="BN694" s="8">
        <v>0</v>
      </c>
      <c r="BO694" s="8">
        <v>0</v>
      </c>
      <c r="BP694" s="8">
        <v>0</v>
      </c>
      <c r="BQ694" s="8">
        <v>0</v>
      </c>
      <c r="BR694" s="8">
        <v>0</v>
      </c>
      <c r="BS694" s="8">
        <v>0</v>
      </c>
      <c r="BT694" s="8">
        <v>0</v>
      </c>
      <c r="BU694" s="8">
        <v>0</v>
      </c>
      <c r="BV694" s="8">
        <v>0</v>
      </c>
      <c r="BW694" s="8">
        <v>0</v>
      </c>
      <c r="BX694" s="8">
        <v>0</v>
      </c>
      <c r="BY694" s="8">
        <v>0</v>
      </c>
      <c r="BZ694" s="26">
        <v>0</v>
      </c>
      <c r="CA694" s="27">
        <v>1</v>
      </c>
      <c r="CB694" s="26">
        <v>0</v>
      </c>
      <c r="CC694" s="26">
        <v>0</v>
      </c>
      <c r="CD694" s="26">
        <v>0</v>
      </c>
      <c r="CE694" s="26">
        <v>0</v>
      </c>
      <c r="CF694" s="26">
        <v>0</v>
      </c>
      <c r="CG694" s="26">
        <v>0</v>
      </c>
      <c r="CH694" s="26">
        <v>0</v>
      </c>
      <c r="CI694" s="26">
        <v>0</v>
      </c>
      <c r="CJ694" s="26">
        <v>0</v>
      </c>
      <c r="CK694" s="26">
        <v>0</v>
      </c>
      <c r="CL694" s="26">
        <v>0</v>
      </c>
      <c r="CM694" s="26">
        <v>0</v>
      </c>
      <c r="CN694" s="26">
        <v>0</v>
      </c>
      <c r="CO694" s="26">
        <v>0</v>
      </c>
      <c r="CP694" s="26">
        <v>0</v>
      </c>
      <c r="CQ694" s="8"/>
      <c r="CR694" s="7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>
        <v>0</v>
      </c>
      <c r="CA695" s="27">
        <v>0</v>
      </c>
      <c r="CB695" s="26">
        <v>0</v>
      </c>
      <c r="CC695" s="26">
        <v>0</v>
      </c>
      <c r="CD695" s="26">
        <v>0</v>
      </c>
      <c r="CE695" s="26">
        <v>0</v>
      </c>
      <c r="CF695" s="26">
        <v>0</v>
      </c>
      <c r="CG695" s="26">
        <v>0</v>
      </c>
      <c r="CH695" s="26">
        <v>0</v>
      </c>
      <c r="CI695" s="26">
        <v>0</v>
      </c>
      <c r="CJ695" s="26">
        <v>0</v>
      </c>
      <c r="CK695" s="26">
        <v>0</v>
      </c>
      <c r="CL695" s="26">
        <v>0</v>
      </c>
      <c r="CM695" s="26">
        <v>0</v>
      </c>
      <c r="CN695" s="26">
        <v>0</v>
      </c>
      <c r="CO695" s="26">
        <v>0</v>
      </c>
      <c r="CP695" s="26">
        <v>0</v>
      </c>
      <c r="CQ695" s="8"/>
      <c r="CR695" s="7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>
        <v>0</v>
      </c>
      <c r="CA696" s="27">
        <v>0</v>
      </c>
      <c r="CB696" s="26">
        <v>0</v>
      </c>
      <c r="CC696" s="26">
        <v>0</v>
      </c>
      <c r="CD696" s="26">
        <v>0</v>
      </c>
      <c r="CE696" s="26">
        <v>0</v>
      </c>
      <c r="CF696" s="26">
        <v>0</v>
      </c>
      <c r="CG696" s="26">
        <v>0</v>
      </c>
      <c r="CH696" s="26">
        <v>0</v>
      </c>
      <c r="CI696" s="26">
        <v>0</v>
      </c>
      <c r="CJ696" s="26">
        <v>0</v>
      </c>
      <c r="CK696" s="26">
        <v>0</v>
      </c>
      <c r="CL696" s="26">
        <v>0</v>
      </c>
      <c r="CM696" s="26">
        <v>0</v>
      </c>
      <c r="CN696" s="26">
        <v>0</v>
      </c>
      <c r="CO696" s="26">
        <v>0</v>
      </c>
      <c r="CP696" s="26">
        <v>0</v>
      </c>
      <c r="CQ696" s="8"/>
      <c r="CR696" s="7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>
        <v>0</v>
      </c>
      <c r="CA697" s="27">
        <v>0</v>
      </c>
      <c r="CB697" s="26">
        <v>0</v>
      </c>
      <c r="CC697" s="26">
        <v>0</v>
      </c>
      <c r="CD697" s="26">
        <v>0</v>
      </c>
      <c r="CE697" s="26">
        <v>0</v>
      </c>
      <c r="CF697" s="26">
        <v>0</v>
      </c>
      <c r="CG697" s="26">
        <v>0</v>
      </c>
      <c r="CH697" s="26">
        <v>0</v>
      </c>
      <c r="CI697" s="26">
        <v>0</v>
      </c>
      <c r="CJ697" s="26">
        <v>0</v>
      </c>
      <c r="CK697" s="26">
        <v>0</v>
      </c>
      <c r="CL697" s="26">
        <v>0</v>
      </c>
      <c r="CM697" s="26">
        <v>0</v>
      </c>
      <c r="CN697" s="26">
        <v>0</v>
      </c>
      <c r="CO697" s="26">
        <v>0</v>
      </c>
      <c r="CP697" s="26">
        <v>0</v>
      </c>
      <c r="CQ697" s="8"/>
      <c r="CR697" s="7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>
        <v>0</v>
      </c>
      <c r="CA698" s="27">
        <v>0</v>
      </c>
      <c r="CB698" s="26">
        <v>0</v>
      </c>
      <c r="CC698" s="26">
        <v>0</v>
      </c>
      <c r="CD698" s="26">
        <v>0</v>
      </c>
      <c r="CE698" s="26">
        <v>0</v>
      </c>
      <c r="CF698" s="26">
        <v>0</v>
      </c>
      <c r="CG698" s="26">
        <v>0</v>
      </c>
      <c r="CH698" s="26">
        <v>0</v>
      </c>
      <c r="CI698" s="26">
        <v>0</v>
      </c>
      <c r="CJ698" s="26">
        <v>0</v>
      </c>
      <c r="CK698" s="26">
        <v>0</v>
      </c>
      <c r="CL698" s="26">
        <v>0</v>
      </c>
      <c r="CM698" s="26">
        <v>0</v>
      </c>
      <c r="CN698" s="26">
        <v>0</v>
      </c>
      <c r="CO698" s="26">
        <v>0</v>
      </c>
      <c r="CP698" s="26">
        <v>0</v>
      </c>
      <c r="CQ698" s="8"/>
      <c r="CR698" s="7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>
        <v>0</v>
      </c>
      <c r="CA699" s="27">
        <v>0</v>
      </c>
      <c r="CB699" s="26">
        <v>0</v>
      </c>
      <c r="CC699" s="26">
        <v>0</v>
      </c>
      <c r="CD699" s="26">
        <v>0</v>
      </c>
      <c r="CE699" s="26">
        <v>0</v>
      </c>
      <c r="CF699" s="26">
        <v>0</v>
      </c>
      <c r="CG699" s="26">
        <v>0</v>
      </c>
      <c r="CH699" s="26">
        <v>0</v>
      </c>
      <c r="CI699" s="26">
        <v>0</v>
      </c>
      <c r="CJ699" s="26">
        <v>0</v>
      </c>
      <c r="CK699" s="26">
        <v>0</v>
      </c>
      <c r="CL699" s="26">
        <v>0</v>
      </c>
      <c r="CM699" s="26">
        <v>0</v>
      </c>
      <c r="CN699" s="26">
        <v>0</v>
      </c>
      <c r="CO699" s="26">
        <v>0</v>
      </c>
      <c r="CP699" s="26">
        <v>0</v>
      </c>
      <c r="CQ699" s="8"/>
      <c r="CR699" s="7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>
        <v>0</v>
      </c>
      <c r="CA700" s="27">
        <v>0</v>
      </c>
      <c r="CB700" s="26">
        <v>0</v>
      </c>
      <c r="CC700" s="26">
        <v>0</v>
      </c>
      <c r="CD700" s="26">
        <v>0</v>
      </c>
      <c r="CE700" s="26">
        <v>0</v>
      </c>
      <c r="CF700" s="26">
        <v>0</v>
      </c>
      <c r="CG700" s="26">
        <v>0</v>
      </c>
      <c r="CH700" s="26">
        <v>0</v>
      </c>
      <c r="CI700" s="26">
        <v>0</v>
      </c>
      <c r="CJ700" s="26">
        <v>0</v>
      </c>
      <c r="CK700" s="26">
        <v>0</v>
      </c>
      <c r="CL700" s="26">
        <v>0</v>
      </c>
      <c r="CM700" s="26">
        <v>0</v>
      </c>
      <c r="CN700" s="26">
        <v>0</v>
      </c>
      <c r="CO700" s="26">
        <v>0</v>
      </c>
      <c r="CP700" s="26">
        <v>0</v>
      </c>
      <c r="CQ700" s="8"/>
      <c r="CR700" s="7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>
        <v>0</v>
      </c>
      <c r="CA701" s="27">
        <v>0</v>
      </c>
      <c r="CB701" s="26">
        <v>0</v>
      </c>
      <c r="CC701" s="26">
        <v>0</v>
      </c>
      <c r="CD701" s="26">
        <v>0</v>
      </c>
      <c r="CE701" s="26">
        <v>0</v>
      </c>
      <c r="CF701" s="26">
        <v>0</v>
      </c>
      <c r="CG701" s="26">
        <v>0</v>
      </c>
      <c r="CH701" s="26">
        <v>0</v>
      </c>
      <c r="CI701" s="26">
        <v>0</v>
      </c>
      <c r="CJ701" s="26">
        <v>0</v>
      </c>
      <c r="CK701" s="26">
        <v>0</v>
      </c>
      <c r="CL701" s="26">
        <v>0</v>
      </c>
      <c r="CM701" s="26">
        <v>0</v>
      </c>
      <c r="CN701" s="26">
        <v>0</v>
      </c>
      <c r="CO701" s="26">
        <v>0</v>
      </c>
      <c r="CP701" s="26">
        <v>0</v>
      </c>
      <c r="CQ701" s="8"/>
      <c r="CR701" s="7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>
        <v>0</v>
      </c>
      <c r="CA702" s="27">
        <v>0</v>
      </c>
      <c r="CB702" s="26">
        <v>0</v>
      </c>
      <c r="CC702" s="26">
        <v>0</v>
      </c>
      <c r="CD702" s="26">
        <v>0</v>
      </c>
      <c r="CE702" s="26">
        <v>0</v>
      </c>
      <c r="CF702" s="26">
        <v>0</v>
      </c>
      <c r="CG702" s="26">
        <v>0</v>
      </c>
      <c r="CH702" s="26">
        <v>0</v>
      </c>
      <c r="CI702" s="26">
        <v>0</v>
      </c>
      <c r="CJ702" s="26">
        <v>0</v>
      </c>
      <c r="CK702" s="26">
        <v>0</v>
      </c>
      <c r="CL702" s="26">
        <v>0</v>
      </c>
      <c r="CM702" s="26">
        <v>0</v>
      </c>
      <c r="CN702" s="26">
        <v>0</v>
      </c>
      <c r="CO702" s="26">
        <v>0</v>
      </c>
      <c r="CP702" s="26">
        <v>0</v>
      </c>
      <c r="CQ702" s="8"/>
      <c r="CR702" s="7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>
        <v>0</v>
      </c>
      <c r="CA703" s="27">
        <v>0</v>
      </c>
      <c r="CB703" s="26">
        <v>0</v>
      </c>
      <c r="CC703" s="26">
        <v>0</v>
      </c>
      <c r="CD703" s="26">
        <v>0</v>
      </c>
      <c r="CE703" s="26">
        <v>0</v>
      </c>
      <c r="CF703" s="26">
        <v>0</v>
      </c>
      <c r="CG703" s="26">
        <v>0</v>
      </c>
      <c r="CH703" s="26">
        <v>0</v>
      </c>
      <c r="CI703" s="26">
        <v>0</v>
      </c>
      <c r="CJ703" s="26">
        <v>0</v>
      </c>
      <c r="CK703" s="26">
        <v>0</v>
      </c>
      <c r="CL703" s="26">
        <v>0</v>
      </c>
      <c r="CM703" s="26">
        <v>0</v>
      </c>
      <c r="CN703" s="26">
        <v>0</v>
      </c>
      <c r="CO703" s="26">
        <v>0</v>
      </c>
      <c r="CP703" s="26">
        <v>0</v>
      </c>
      <c r="CQ703" s="8"/>
      <c r="CR703" s="7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>
        <v>0</v>
      </c>
      <c r="CA704" s="27">
        <v>0</v>
      </c>
      <c r="CB704" s="26">
        <v>0</v>
      </c>
      <c r="CC704" s="26">
        <v>0</v>
      </c>
      <c r="CD704" s="26">
        <v>0</v>
      </c>
      <c r="CE704" s="26">
        <v>0</v>
      </c>
      <c r="CF704" s="26">
        <v>0</v>
      </c>
      <c r="CG704" s="26">
        <v>0</v>
      </c>
      <c r="CH704" s="26">
        <v>0</v>
      </c>
      <c r="CI704" s="26">
        <v>0</v>
      </c>
      <c r="CJ704" s="26">
        <v>0</v>
      </c>
      <c r="CK704" s="26">
        <v>0</v>
      </c>
      <c r="CL704" s="26">
        <v>0</v>
      </c>
      <c r="CM704" s="26">
        <v>0</v>
      </c>
      <c r="CN704" s="26">
        <v>0</v>
      </c>
      <c r="CO704" s="26">
        <v>0</v>
      </c>
      <c r="CP704" s="26">
        <v>0</v>
      </c>
      <c r="CQ704" s="8"/>
      <c r="CR704" s="7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>
        <v>0</v>
      </c>
      <c r="CA705" s="27">
        <v>0</v>
      </c>
      <c r="CB705" s="26">
        <v>0</v>
      </c>
      <c r="CC705" s="26">
        <v>0</v>
      </c>
      <c r="CD705" s="26">
        <v>0</v>
      </c>
      <c r="CE705" s="26">
        <v>0</v>
      </c>
      <c r="CF705" s="26">
        <v>0</v>
      </c>
      <c r="CG705" s="26">
        <v>0</v>
      </c>
      <c r="CH705" s="26">
        <v>0</v>
      </c>
      <c r="CI705" s="26">
        <v>0</v>
      </c>
      <c r="CJ705" s="26">
        <v>0</v>
      </c>
      <c r="CK705" s="26">
        <v>0</v>
      </c>
      <c r="CL705" s="26">
        <v>0</v>
      </c>
      <c r="CM705" s="26">
        <v>0</v>
      </c>
      <c r="CN705" s="26">
        <v>0</v>
      </c>
      <c r="CO705" s="26">
        <v>0</v>
      </c>
      <c r="CP705" s="26">
        <v>0</v>
      </c>
      <c r="CQ705" s="8"/>
      <c r="CR705" s="7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>
        <v>0</v>
      </c>
      <c r="CA706" s="27">
        <v>0</v>
      </c>
      <c r="CB706" s="26">
        <v>0</v>
      </c>
      <c r="CC706" s="26">
        <v>0</v>
      </c>
      <c r="CD706" s="26">
        <v>0</v>
      </c>
      <c r="CE706" s="26">
        <v>0</v>
      </c>
      <c r="CF706" s="26">
        <v>0</v>
      </c>
      <c r="CG706" s="26">
        <v>0</v>
      </c>
      <c r="CH706" s="26">
        <v>0</v>
      </c>
      <c r="CI706" s="26">
        <v>0</v>
      </c>
      <c r="CJ706" s="26">
        <v>0</v>
      </c>
      <c r="CK706" s="26">
        <v>0</v>
      </c>
      <c r="CL706" s="26">
        <v>0</v>
      </c>
      <c r="CM706" s="26">
        <v>0</v>
      </c>
      <c r="CN706" s="26">
        <v>0</v>
      </c>
      <c r="CO706" s="26">
        <v>0</v>
      </c>
      <c r="CP706" s="26">
        <v>0</v>
      </c>
      <c r="CQ706" s="8"/>
      <c r="CR706" s="7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>
        <v>0</v>
      </c>
      <c r="CA707" s="27">
        <v>0</v>
      </c>
      <c r="CB707" s="26">
        <v>0</v>
      </c>
      <c r="CC707" s="26">
        <v>0</v>
      </c>
      <c r="CD707" s="26">
        <v>0</v>
      </c>
      <c r="CE707" s="26">
        <v>0</v>
      </c>
      <c r="CF707" s="26">
        <v>0</v>
      </c>
      <c r="CG707" s="26">
        <v>0</v>
      </c>
      <c r="CH707" s="26">
        <v>0</v>
      </c>
      <c r="CI707" s="26">
        <v>0</v>
      </c>
      <c r="CJ707" s="26">
        <v>0</v>
      </c>
      <c r="CK707" s="26">
        <v>0</v>
      </c>
      <c r="CL707" s="26">
        <v>0</v>
      </c>
      <c r="CM707" s="26">
        <v>0</v>
      </c>
      <c r="CN707" s="26">
        <v>0</v>
      </c>
      <c r="CO707" s="26">
        <v>0</v>
      </c>
      <c r="CP707" s="26">
        <v>0</v>
      </c>
      <c r="CQ707" s="8"/>
      <c r="CR707" s="7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>
        <v>0</v>
      </c>
      <c r="CA708" s="27">
        <v>0</v>
      </c>
      <c r="CB708" s="26">
        <v>0</v>
      </c>
      <c r="CC708" s="26">
        <v>0</v>
      </c>
      <c r="CD708" s="26">
        <v>0</v>
      </c>
      <c r="CE708" s="26">
        <v>0</v>
      </c>
      <c r="CF708" s="26">
        <v>0</v>
      </c>
      <c r="CG708" s="26">
        <v>0</v>
      </c>
      <c r="CH708" s="26">
        <v>0</v>
      </c>
      <c r="CI708" s="26">
        <v>0</v>
      </c>
      <c r="CJ708" s="26">
        <v>0</v>
      </c>
      <c r="CK708" s="26">
        <v>0</v>
      </c>
      <c r="CL708" s="26">
        <v>0</v>
      </c>
      <c r="CM708" s="26">
        <v>0</v>
      </c>
      <c r="CN708" s="26">
        <v>0</v>
      </c>
      <c r="CO708" s="26">
        <v>0</v>
      </c>
      <c r="CP708" s="26">
        <v>0</v>
      </c>
      <c r="CQ708" s="8"/>
      <c r="CR708" s="7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>
        <v>0</v>
      </c>
      <c r="CA709" s="27">
        <v>0</v>
      </c>
      <c r="CB709" s="26">
        <v>0</v>
      </c>
      <c r="CC709" s="26">
        <v>0</v>
      </c>
      <c r="CD709" s="26">
        <v>0</v>
      </c>
      <c r="CE709" s="26">
        <v>0</v>
      </c>
      <c r="CF709" s="26">
        <v>0</v>
      </c>
      <c r="CG709" s="26">
        <v>0</v>
      </c>
      <c r="CH709" s="26">
        <v>0</v>
      </c>
      <c r="CI709" s="26">
        <v>0</v>
      </c>
      <c r="CJ709" s="26">
        <v>0</v>
      </c>
      <c r="CK709" s="26">
        <v>0</v>
      </c>
      <c r="CL709" s="26">
        <v>0</v>
      </c>
      <c r="CM709" s="26">
        <v>0</v>
      </c>
      <c r="CN709" s="26">
        <v>0</v>
      </c>
      <c r="CO709" s="26">
        <v>0</v>
      </c>
      <c r="CP709" s="26">
        <v>0</v>
      </c>
      <c r="CQ709" s="8"/>
      <c r="CR709" s="7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>
        <v>0</v>
      </c>
      <c r="CA710" s="27">
        <v>0</v>
      </c>
      <c r="CB710" s="26">
        <v>0</v>
      </c>
      <c r="CC710" s="26">
        <v>0</v>
      </c>
      <c r="CD710" s="26">
        <v>0</v>
      </c>
      <c r="CE710" s="26">
        <v>0</v>
      </c>
      <c r="CF710" s="26">
        <v>0</v>
      </c>
      <c r="CG710" s="26">
        <v>0</v>
      </c>
      <c r="CH710" s="26">
        <v>0</v>
      </c>
      <c r="CI710" s="26">
        <v>0</v>
      </c>
      <c r="CJ710" s="26">
        <v>0</v>
      </c>
      <c r="CK710" s="26">
        <v>0</v>
      </c>
      <c r="CL710" s="26">
        <v>0</v>
      </c>
      <c r="CM710" s="26">
        <v>0</v>
      </c>
      <c r="CN710" s="26">
        <v>0</v>
      </c>
      <c r="CO710" s="26">
        <v>0</v>
      </c>
      <c r="CP710" s="26">
        <v>0</v>
      </c>
      <c r="CQ710" s="8"/>
      <c r="CR710" s="7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>
        <v>0</v>
      </c>
      <c r="CA711" s="27">
        <v>0</v>
      </c>
      <c r="CB711" s="26">
        <v>0</v>
      </c>
      <c r="CC711" s="26">
        <v>0</v>
      </c>
      <c r="CD711" s="26">
        <v>0</v>
      </c>
      <c r="CE711" s="26">
        <v>0</v>
      </c>
      <c r="CF711" s="26">
        <v>0</v>
      </c>
      <c r="CG711" s="26">
        <v>0</v>
      </c>
      <c r="CH711" s="26">
        <v>0</v>
      </c>
      <c r="CI711" s="26">
        <v>0</v>
      </c>
      <c r="CJ711" s="26">
        <v>0</v>
      </c>
      <c r="CK711" s="26">
        <v>0</v>
      </c>
      <c r="CL711" s="26">
        <v>0</v>
      </c>
      <c r="CM711" s="26">
        <v>0</v>
      </c>
      <c r="CN711" s="26">
        <v>0</v>
      </c>
      <c r="CO711" s="26">
        <v>0</v>
      </c>
      <c r="CP711" s="26">
        <v>0</v>
      </c>
      <c r="CQ711" s="8"/>
      <c r="CR711" s="7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>
        <v>0</v>
      </c>
      <c r="CA712" s="27">
        <v>0</v>
      </c>
      <c r="CB712" s="26">
        <v>0</v>
      </c>
      <c r="CC712" s="26">
        <v>0</v>
      </c>
      <c r="CD712" s="26">
        <v>0</v>
      </c>
      <c r="CE712" s="26">
        <v>0</v>
      </c>
      <c r="CF712" s="26">
        <v>0</v>
      </c>
      <c r="CG712" s="26">
        <v>0</v>
      </c>
      <c r="CH712" s="26">
        <v>0</v>
      </c>
      <c r="CI712" s="26">
        <v>0</v>
      </c>
      <c r="CJ712" s="26">
        <v>0</v>
      </c>
      <c r="CK712" s="26">
        <v>0</v>
      </c>
      <c r="CL712" s="26">
        <v>0</v>
      </c>
      <c r="CM712" s="26">
        <v>0</v>
      </c>
      <c r="CN712" s="26">
        <v>0</v>
      </c>
      <c r="CO712" s="26">
        <v>0</v>
      </c>
      <c r="CP712" s="26">
        <v>0</v>
      </c>
      <c r="CQ712" s="8"/>
      <c r="CR712" s="7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>
        <v>0</v>
      </c>
      <c r="CA713" s="27">
        <v>0</v>
      </c>
      <c r="CB713" s="26">
        <v>0</v>
      </c>
      <c r="CC713" s="26">
        <v>1</v>
      </c>
      <c r="CD713" s="26">
        <v>0</v>
      </c>
      <c r="CE713" s="26">
        <v>0</v>
      </c>
      <c r="CF713" s="26">
        <v>0</v>
      </c>
      <c r="CG713" s="26">
        <v>0</v>
      </c>
      <c r="CH713" s="26">
        <v>0</v>
      </c>
      <c r="CI713" s="26">
        <v>0</v>
      </c>
      <c r="CJ713" s="26">
        <v>0</v>
      </c>
      <c r="CK713" s="26">
        <v>0</v>
      </c>
      <c r="CL713" s="26">
        <v>0</v>
      </c>
      <c r="CM713" s="26">
        <v>0</v>
      </c>
      <c r="CN713" s="26">
        <v>0</v>
      </c>
      <c r="CO713" s="26">
        <v>0</v>
      </c>
      <c r="CP713" s="26">
        <v>0</v>
      </c>
      <c r="CQ713" s="8"/>
      <c r="CR713" s="7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>
        <v>0</v>
      </c>
      <c r="CA714" s="27">
        <v>0</v>
      </c>
      <c r="CB714" s="26">
        <v>0</v>
      </c>
      <c r="CC714" s="26">
        <v>0</v>
      </c>
      <c r="CD714" s="26">
        <v>0</v>
      </c>
      <c r="CE714" s="26">
        <v>0</v>
      </c>
      <c r="CF714" s="26">
        <v>0</v>
      </c>
      <c r="CG714" s="26">
        <v>0</v>
      </c>
      <c r="CH714" s="26">
        <v>0</v>
      </c>
      <c r="CI714" s="26">
        <v>0</v>
      </c>
      <c r="CJ714" s="26">
        <v>0</v>
      </c>
      <c r="CK714" s="26">
        <v>0</v>
      </c>
      <c r="CL714" s="26">
        <v>0</v>
      </c>
      <c r="CM714" s="26">
        <v>0</v>
      </c>
      <c r="CN714" s="26">
        <v>0</v>
      </c>
      <c r="CO714" s="26">
        <v>0</v>
      </c>
      <c r="CP714" s="26">
        <v>0</v>
      </c>
      <c r="CQ714" s="8"/>
      <c r="CR714" s="7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>
        <v>0</v>
      </c>
      <c r="CA715" s="27">
        <v>0</v>
      </c>
      <c r="CB715" s="26">
        <v>0</v>
      </c>
      <c r="CC715" s="26">
        <v>0</v>
      </c>
      <c r="CD715" s="26">
        <v>0</v>
      </c>
      <c r="CE715" s="26">
        <v>0</v>
      </c>
      <c r="CF715" s="26">
        <v>0</v>
      </c>
      <c r="CG715" s="26">
        <v>0</v>
      </c>
      <c r="CH715" s="26">
        <v>0</v>
      </c>
      <c r="CI715" s="26">
        <v>0</v>
      </c>
      <c r="CJ715" s="26">
        <v>0</v>
      </c>
      <c r="CK715" s="26">
        <v>0</v>
      </c>
      <c r="CL715" s="26">
        <v>0</v>
      </c>
      <c r="CM715" s="26">
        <v>0</v>
      </c>
      <c r="CN715" s="26">
        <v>0</v>
      </c>
      <c r="CO715" s="26">
        <v>0</v>
      </c>
      <c r="CP715" s="26">
        <v>0</v>
      </c>
      <c r="CQ715" s="8"/>
      <c r="CR715" s="7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>
        <v>0</v>
      </c>
      <c r="CA716" s="27">
        <v>0</v>
      </c>
      <c r="CB716" s="26">
        <v>0</v>
      </c>
      <c r="CC716" s="26">
        <v>0</v>
      </c>
      <c r="CD716" s="26">
        <v>0</v>
      </c>
      <c r="CE716" s="26">
        <v>0</v>
      </c>
      <c r="CF716" s="26">
        <v>0</v>
      </c>
      <c r="CG716" s="26">
        <v>0</v>
      </c>
      <c r="CH716" s="26">
        <v>0</v>
      </c>
      <c r="CI716" s="26">
        <v>0</v>
      </c>
      <c r="CJ716" s="26">
        <v>0</v>
      </c>
      <c r="CK716" s="26">
        <v>0</v>
      </c>
      <c r="CL716" s="26">
        <v>0</v>
      </c>
      <c r="CM716" s="26">
        <v>0</v>
      </c>
      <c r="CN716" s="26">
        <v>0</v>
      </c>
      <c r="CO716" s="26">
        <v>0</v>
      </c>
      <c r="CP716" s="26">
        <v>0</v>
      </c>
      <c r="CQ716" s="8"/>
      <c r="CR716" s="7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>
        <v>0</v>
      </c>
      <c r="CA717" s="27">
        <v>0</v>
      </c>
      <c r="CB717" s="26">
        <v>0</v>
      </c>
      <c r="CC717" s="26">
        <v>0</v>
      </c>
      <c r="CD717" s="26">
        <v>0</v>
      </c>
      <c r="CE717" s="26">
        <v>0</v>
      </c>
      <c r="CF717" s="26">
        <v>0</v>
      </c>
      <c r="CG717" s="26">
        <v>0</v>
      </c>
      <c r="CH717" s="26">
        <v>0</v>
      </c>
      <c r="CI717" s="26">
        <v>0</v>
      </c>
      <c r="CJ717" s="26">
        <v>0</v>
      </c>
      <c r="CK717" s="26">
        <v>0</v>
      </c>
      <c r="CL717" s="26">
        <v>0</v>
      </c>
      <c r="CM717" s="26">
        <v>0</v>
      </c>
      <c r="CN717" s="26">
        <v>0</v>
      </c>
      <c r="CO717" s="26">
        <v>0</v>
      </c>
      <c r="CP717" s="26">
        <v>0</v>
      </c>
      <c r="CQ717" s="8"/>
      <c r="CR717" s="7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>
        <v>0</v>
      </c>
      <c r="CA718" s="27">
        <v>1</v>
      </c>
      <c r="CB718" s="26">
        <v>0</v>
      </c>
      <c r="CC718" s="26">
        <v>0</v>
      </c>
      <c r="CD718" s="26">
        <v>0</v>
      </c>
      <c r="CE718" s="26">
        <v>0</v>
      </c>
      <c r="CF718" s="26">
        <v>0</v>
      </c>
      <c r="CG718" s="26">
        <v>0</v>
      </c>
      <c r="CH718" s="26">
        <v>1</v>
      </c>
      <c r="CI718" s="26">
        <v>0</v>
      </c>
      <c r="CJ718" s="26">
        <v>0</v>
      </c>
      <c r="CK718" s="26">
        <v>0</v>
      </c>
      <c r="CL718" s="26">
        <v>0</v>
      </c>
      <c r="CM718" s="26">
        <v>0</v>
      </c>
      <c r="CN718" s="26">
        <v>0</v>
      </c>
      <c r="CO718" s="26">
        <v>0</v>
      </c>
      <c r="CP718" s="26">
        <v>0</v>
      </c>
      <c r="CQ718" s="8"/>
      <c r="CR718" s="7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>
        <v>0</v>
      </c>
      <c r="CA719" s="27">
        <v>0</v>
      </c>
      <c r="CB719" s="26">
        <v>0</v>
      </c>
      <c r="CC719" s="26">
        <v>0</v>
      </c>
      <c r="CD719" s="26">
        <v>0</v>
      </c>
      <c r="CE719" s="26">
        <v>0</v>
      </c>
      <c r="CF719" s="26">
        <v>0</v>
      </c>
      <c r="CG719" s="26">
        <v>0</v>
      </c>
      <c r="CH719" s="26">
        <v>0</v>
      </c>
      <c r="CI719" s="26">
        <v>0</v>
      </c>
      <c r="CJ719" s="26">
        <v>0</v>
      </c>
      <c r="CK719" s="26">
        <v>0</v>
      </c>
      <c r="CL719" s="26">
        <v>0</v>
      </c>
      <c r="CM719" s="26">
        <v>0</v>
      </c>
      <c r="CN719" s="26">
        <v>0</v>
      </c>
      <c r="CO719" s="26">
        <v>0</v>
      </c>
      <c r="CP719" s="26">
        <v>0</v>
      </c>
      <c r="CQ719" s="8"/>
      <c r="CR719" s="7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>
        <v>0</v>
      </c>
      <c r="CA720" s="27">
        <v>0</v>
      </c>
      <c r="CB720" s="26">
        <v>0</v>
      </c>
      <c r="CC720" s="26">
        <v>0</v>
      </c>
      <c r="CD720" s="26">
        <v>0</v>
      </c>
      <c r="CE720" s="26">
        <v>0</v>
      </c>
      <c r="CF720" s="26">
        <v>0</v>
      </c>
      <c r="CG720" s="26">
        <v>0</v>
      </c>
      <c r="CH720" s="26">
        <v>0</v>
      </c>
      <c r="CI720" s="26">
        <v>0</v>
      </c>
      <c r="CJ720" s="26">
        <v>0</v>
      </c>
      <c r="CK720" s="26">
        <v>0</v>
      </c>
      <c r="CL720" s="26">
        <v>0</v>
      </c>
      <c r="CM720" s="26">
        <v>0</v>
      </c>
      <c r="CN720" s="26">
        <v>0</v>
      </c>
      <c r="CO720" s="26">
        <v>0</v>
      </c>
      <c r="CP720" s="26">
        <v>0</v>
      </c>
      <c r="CQ720" s="8"/>
      <c r="CR720" s="7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>
        <v>0</v>
      </c>
      <c r="CA721" s="27">
        <v>0</v>
      </c>
      <c r="CB721" s="26">
        <v>0</v>
      </c>
      <c r="CC721" s="26">
        <v>0</v>
      </c>
      <c r="CD721" s="26">
        <v>0</v>
      </c>
      <c r="CE721" s="26">
        <v>0</v>
      </c>
      <c r="CF721" s="26">
        <v>0</v>
      </c>
      <c r="CG721" s="26">
        <v>0</v>
      </c>
      <c r="CH721" s="26">
        <v>0</v>
      </c>
      <c r="CI721" s="26">
        <v>0</v>
      </c>
      <c r="CJ721" s="26">
        <v>0</v>
      </c>
      <c r="CK721" s="26">
        <v>0</v>
      </c>
      <c r="CL721" s="26">
        <v>0</v>
      </c>
      <c r="CM721" s="26">
        <v>0</v>
      </c>
      <c r="CN721" s="26">
        <v>0</v>
      </c>
      <c r="CO721" s="26">
        <v>0</v>
      </c>
      <c r="CP721" s="26">
        <v>0</v>
      </c>
      <c r="CQ721" s="8"/>
      <c r="CR721" s="7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>
        <v>0</v>
      </c>
      <c r="CA722" s="27">
        <v>0</v>
      </c>
      <c r="CB722" s="26">
        <v>0</v>
      </c>
      <c r="CC722" s="26">
        <v>0</v>
      </c>
      <c r="CD722" s="26">
        <v>0</v>
      </c>
      <c r="CE722" s="26">
        <v>0</v>
      </c>
      <c r="CF722" s="26">
        <v>0</v>
      </c>
      <c r="CG722" s="26">
        <v>0</v>
      </c>
      <c r="CH722" s="26">
        <v>0</v>
      </c>
      <c r="CI722" s="26">
        <v>0</v>
      </c>
      <c r="CJ722" s="26">
        <v>0</v>
      </c>
      <c r="CK722" s="26">
        <v>0</v>
      </c>
      <c r="CL722" s="26">
        <v>0</v>
      </c>
      <c r="CM722" s="26">
        <v>0</v>
      </c>
      <c r="CN722" s="26">
        <v>0</v>
      </c>
      <c r="CO722" s="26">
        <v>0</v>
      </c>
      <c r="CP722" s="26">
        <v>0</v>
      </c>
      <c r="CQ722" s="8"/>
      <c r="CR722" s="7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>
        <v>0</v>
      </c>
      <c r="CA723" s="27">
        <v>0</v>
      </c>
      <c r="CB723" s="26">
        <v>0</v>
      </c>
      <c r="CC723" s="26">
        <v>0</v>
      </c>
      <c r="CD723" s="26">
        <v>0</v>
      </c>
      <c r="CE723" s="26">
        <v>0</v>
      </c>
      <c r="CF723" s="26">
        <v>0</v>
      </c>
      <c r="CG723" s="26">
        <v>0</v>
      </c>
      <c r="CH723" s="26">
        <v>0</v>
      </c>
      <c r="CI723" s="26">
        <v>0</v>
      </c>
      <c r="CJ723" s="26">
        <v>0</v>
      </c>
      <c r="CK723" s="26">
        <v>0</v>
      </c>
      <c r="CL723" s="26">
        <v>0</v>
      </c>
      <c r="CM723" s="26">
        <v>0</v>
      </c>
      <c r="CN723" s="26">
        <v>0</v>
      </c>
      <c r="CO723" s="26">
        <v>0</v>
      </c>
      <c r="CP723" s="26">
        <v>0</v>
      </c>
      <c r="CQ723" s="8"/>
      <c r="CR723" s="7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>
        <v>0</v>
      </c>
      <c r="CA724" s="27">
        <v>0</v>
      </c>
      <c r="CB724" s="26">
        <v>0</v>
      </c>
      <c r="CC724" s="26">
        <v>0</v>
      </c>
      <c r="CD724" s="26">
        <v>0</v>
      </c>
      <c r="CE724" s="26">
        <v>0</v>
      </c>
      <c r="CF724" s="26">
        <v>0</v>
      </c>
      <c r="CG724" s="26">
        <v>0</v>
      </c>
      <c r="CH724" s="26">
        <v>0</v>
      </c>
      <c r="CI724" s="26">
        <v>0</v>
      </c>
      <c r="CJ724" s="26">
        <v>0</v>
      </c>
      <c r="CK724" s="26">
        <v>0</v>
      </c>
      <c r="CL724" s="26">
        <v>0</v>
      </c>
      <c r="CM724" s="26">
        <v>0</v>
      </c>
      <c r="CN724" s="26">
        <v>0</v>
      </c>
      <c r="CO724" s="26">
        <v>0</v>
      </c>
      <c r="CP724" s="26">
        <v>0</v>
      </c>
      <c r="CQ724" s="8"/>
      <c r="CR724" s="7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>
        <v>0</v>
      </c>
      <c r="CA725" s="27">
        <v>0</v>
      </c>
      <c r="CB725" s="26">
        <v>0</v>
      </c>
      <c r="CC725" s="26">
        <v>0</v>
      </c>
      <c r="CD725" s="26">
        <v>0</v>
      </c>
      <c r="CE725" s="26">
        <v>0</v>
      </c>
      <c r="CF725" s="26">
        <v>0</v>
      </c>
      <c r="CG725" s="26">
        <v>0</v>
      </c>
      <c r="CH725" s="26">
        <v>0</v>
      </c>
      <c r="CI725" s="26">
        <v>0</v>
      </c>
      <c r="CJ725" s="26">
        <v>0</v>
      </c>
      <c r="CK725" s="26">
        <v>0</v>
      </c>
      <c r="CL725" s="26">
        <v>0</v>
      </c>
      <c r="CM725" s="26">
        <v>0</v>
      </c>
      <c r="CN725" s="26">
        <v>0</v>
      </c>
      <c r="CO725" s="26">
        <v>0</v>
      </c>
      <c r="CP725" s="26">
        <v>0</v>
      </c>
      <c r="CQ725" s="8"/>
      <c r="CR725" s="7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>
        <v>0</v>
      </c>
      <c r="CA726" s="27">
        <v>0</v>
      </c>
      <c r="CB726" s="26">
        <v>0</v>
      </c>
      <c r="CC726" s="26">
        <v>0</v>
      </c>
      <c r="CD726" s="26">
        <v>0</v>
      </c>
      <c r="CE726" s="26">
        <v>0</v>
      </c>
      <c r="CF726" s="26">
        <v>0</v>
      </c>
      <c r="CG726" s="26">
        <v>0</v>
      </c>
      <c r="CH726" s="26">
        <v>0</v>
      </c>
      <c r="CI726" s="26">
        <v>0</v>
      </c>
      <c r="CJ726" s="26">
        <v>0</v>
      </c>
      <c r="CK726" s="26">
        <v>0</v>
      </c>
      <c r="CL726" s="26">
        <v>0</v>
      </c>
      <c r="CM726" s="26">
        <v>0</v>
      </c>
      <c r="CN726" s="26">
        <v>0</v>
      </c>
      <c r="CO726" s="26">
        <v>0</v>
      </c>
      <c r="CP726" s="26">
        <v>0</v>
      </c>
      <c r="CQ726" s="8"/>
      <c r="CR726" s="7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>
        <v>0</v>
      </c>
      <c r="CA727" s="27">
        <v>0</v>
      </c>
      <c r="CB727" s="26">
        <v>0</v>
      </c>
      <c r="CC727" s="26">
        <v>0</v>
      </c>
      <c r="CD727" s="26">
        <v>0</v>
      </c>
      <c r="CE727" s="26">
        <v>0</v>
      </c>
      <c r="CF727" s="26">
        <v>0</v>
      </c>
      <c r="CG727" s="26">
        <v>0</v>
      </c>
      <c r="CH727" s="26">
        <v>0</v>
      </c>
      <c r="CI727" s="26">
        <v>0</v>
      </c>
      <c r="CJ727" s="26">
        <v>0</v>
      </c>
      <c r="CK727" s="26">
        <v>0</v>
      </c>
      <c r="CL727" s="26">
        <v>0</v>
      </c>
      <c r="CM727" s="26">
        <v>0</v>
      </c>
      <c r="CN727" s="26">
        <v>0</v>
      </c>
      <c r="CO727" s="26">
        <v>0</v>
      </c>
      <c r="CP727" s="26">
        <v>0</v>
      </c>
      <c r="CQ727" s="8"/>
      <c r="CR727" s="7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>
        <v>0</v>
      </c>
      <c r="CA728" s="27">
        <v>0</v>
      </c>
      <c r="CB728" s="26">
        <v>0</v>
      </c>
      <c r="CC728" s="26">
        <v>0</v>
      </c>
      <c r="CD728" s="26">
        <v>0</v>
      </c>
      <c r="CE728" s="26">
        <v>0</v>
      </c>
      <c r="CF728" s="26">
        <v>0</v>
      </c>
      <c r="CG728" s="26">
        <v>0</v>
      </c>
      <c r="CH728" s="26">
        <v>0</v>
      </c>
      <c r="CI728" s="26">
        <v>0</v>
      </c>
      <c r="CJ728" s="26">
        <v>0</v>
      </c>
      <c r="CK728" s="26">
        <v>0</v>
      </c>
      <c r="CL728" s="26">
        <v>0</v>
      </c>
      <c r="CM728" s="26">
        <v>0</v>
      </c>
      <c r="CN728" s="26">
        <v>0</v>
      </c>
      <c r="CO728" s="26">
        <v>0</v>
      </c>
      <c r="CP728" s="26">
        <v>0</v>
      </c>
      <c r="CQ728" s="8"/>
      <c r="CR728" s="7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>
        <v>0</v>
      </c>
      <c r="CA729" s="27">
        <v>0</v>
      </c>
      <c r="CB729" s="26">
        <v>0</v>
      </c>
      <c r="CC729" s="26">
        <v>0</v>
      </c>
      <c r="CD729" s="26">
        <v>0</v>
      </c>
      <c r="CE729" s="26">
        <v>0</v>
      </c>
      <c r="CF729" s="26">
        <v>0</v>
      </c>
      <c r="CG729" s="26">
        <v>0</v>
      </c>
      <c r="CH729" s="26">
        <v>0</v>
      </c>
      <c r="CI729" s="26">
        <v>0</v>
      </c>
      <c r="CJ729" s="26">
        <v>0</v>
      </c>
      <c r="CK729" s="26">
        <v>0</v>
      </c>
      <c r="CL729" s="26">
        <v>0</v>
      </c>
      <c r="CM729" s="26">
        <v>0</v>
      </c>
      <c r="CN729" s="26">
        <v>0</v>
      </c>
      <c r="CO729" s="26">
        <v>0</v>
      </c>
      <c r="CP729" s="26">
        <v>0</v>
      </c>
      <c r="CQ729" s="8"/>
      <c r="CR729" s="7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>
        <v>0</v>
      </c>
      <c r="CA730" s="27">
        <v>0</v>
      </c>
      <c r="CB730" s="26">
        <v>0</v>
      </c>
      <c r="CC730" s="26">
        <v>0</v>
      </c>
      <c r="CD730" s="26">
        <v>0</v>
      </c>
      <c r="CE730" s="26">
        <v>0</v>
      </c>
      <c r="CF730" s="26">
        <v>0</v>
      </c>
      <c r="CG730" s="26">
        <v>0</v>
      </c>
      <c r="CH730" s="26">
        <v>0</v>
      </c>
      <c r="CI730" s="26">
        <v>0</v>
      </c>
      <c r="CJ730" s="26">
        <v>0</v>
      </c>
      <c r="CK730" s="26">
        <v>0</v>
      </c>
      <c r="CL730" s="26">
        <v>0</v>
      </c>
      <c r="CM730" s="26">
        <v>0</v>
      </c>
      <c r="CN730" s="26">
        <v>0</v>
      </c>
      <c r="CO730" s="26">
        <v>0</v>
      </c>
      <c r="CP730" s="26">
        <v>0</v>
      </c>
      <c r="CQ730" s="8"/>
      <c r="CR730" s="7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>
        <v>0</v>
      </c>
      <c r="CA731" s="27">
        <v>0</v>
      </c>
      <c r="CB731" s="26">
        <v>0</v>
      </c>
      <c r="CC731" s="26">
        <v>0</v>
      </c>
      <c r="CD731" s="26">
        <v>0</v>
      </c>
      <c r="CE731" s="26">
        <v>0</v>
      </c>
      <c r="CF731" s="26">
        <v>0</v>
      </c>
      <c r="CG731" s="26">
        <v>0</v>
      </c>
      <c r="CH731" s="26">
        <v>0</v>
      </c>
      <c r="CI731" s="26">
        <v>0</v>
      </c>
      <c r="CJ731" s="26">
        <v>0</v>
      </c>
      <c r="CK731" s="26">
        <v>0</v>
      </c>
      <c r="CL731" s="26">
        <v>0</v>
      </c>
      <c r="CM731" s="26">
        <v>0</v>
      </c>
      <c r="CN731" s="26">
        <v>0</v>
      </c>
      <c r="CO731" s="26">
        <v>0</v>
      </c>
      <c r="CP731" s="26">
        <v>0</v>
      </c>
      <c r="CQ731" s="8"/>
      <c r="CR731" s="7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>
        <v>0</v>
      </c>
      <c r="CA732" s="27">
        <v>0</v>
      </c>
      <c r="CB732" s="26">
        <v>0</v>
      </c>
      <c r="CC732" s="26">
        <v>0</v>
      </c>
      <c r="CD732" s="26">
        <v>0</v>
      </c>
      <c r="CE732" s="26">
        <v>0</v>
      </c>
      <c r="CF732" s="26">
        <v>0</v>
      </c>
      <c r="CG732" s="26">
        <v>0</v>
      </c>
      <c r="CH732" s="26">
        <v>1</v>
      </c>
      <c r="CI732" s="26">
        <v>0</v>
      </c>
      <c r="CJ732" s="26">
        <v>0</v>
      </c>
      <c r="CK732" s="26">
        <v>0</v>
      </c>
      <c r="CL732" s="26">
        <v>0</v>
      </c>
      <c r="CM732" s="26">
        <v>0</v>
      </c>
      <c r="CN732" s="26">
        <v>0</v>
      </c>
      <c r="CO732" s="26">
        <v>0</v>
      </c>
      <c r="CP732" s="26">
        <v>0</v>
      </c>
      <c r="CQ732" s="8"/>
      <c r="CR732" s="7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>
        <v>0</v>
      </c>
      <c r="CA733" s="27">
        <v>0</v>
      </c>
      <c r="CB733" s="26">
        <v>2</v>
      </c>
      <c r="CC733" s="26">
        <v>0</v>
      </c>
      <c r="CD733" s="26">
        <v>0</v>
      </c>
      <c r="CE733" s="26">
        <v>0</v>
      </c>
      <c r="CF733" s="26">
        <v>0</v>
      </c>
      <c r="CG733" s="26">
        <v>0</v>
      </c>
      <c r="CH733" s="26">
        <v>0</v>
      </c>
      <c r="CI733" s="26">
        <v>0</v>
      </c>
      <c r="CJ733" s="26">
        <v>0</v>
      </c>
      <c r="CK733" s="26">
        <v>0</v>
      </c>
      <c r="CL733" s="26">
        <v>0</v>
      </c>
      <c r="CM733" s="26">
        <v>0</v>
      </c>
      <c r="CN733" s="26">
        <v>0</v>
      </c>
      <c r="CO733" s="26">
        <v>0</v>
      </c>
      <c r="CP733" s="26">
        <v>0</v>
      </c>
      <c r="CQ733" s="8"/>
      <c r="CR733" s="7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>
        <v>0</v>
      </c>
      <c r="CA734" s="27">
        <v>0</v>
      </c>
      <c r="CB734" s="26">
        <v>0</v>
      </c>
      <c r="CC734" s="26">
        <v>0</v>
      </c>
      <c r="CD734" s="26">
        <v>0</v>
      </c>
      <c r="CE734" s="26">
        <v>0</v>
      </c>
      <c r="CF734" s="26">
        <v>0</v>
      </c>
      <c r="CG734" s="26">
        <v>0</v>
      </c>
      <c r="CH734" s="26">
        <v>0</v>
      </c>
      <c r="CI734" s="26">
        <v>0</v>
      </c>
      <c r="CJ734" s="26">
        <v>0</v>
      </c>
      <c r="CK734" s="26">
        <v>0</v>
      </c>
      <c r="CL734" s="26">
        <v>0</v>
      </c>
      <c r="CM734" s="26">
        <v>0</v>
      </c>
      <c r="CN734" s="26">
        <v>0</v>
      </c>
      <c r="CO734" s="26">
        <v>0</v>
      </c>
      <c r="CP734" s="26">
        <v>0</v>
      </c>
      <c r="CQ734" s="8"/>
      <c r="CR734" s="7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>
        <v>0</v>
      </c>
      <c r="CA735" s="27">
        <v>0</v>
      </c>
      <c r="CB735" s="26">
        <v>0</v>
      </c>
      <c r="CC735" s="26">
        <v>0</v>
      </c>
      <c r="CD735" s="26">
        <v>0</v>
      </c>
      <c r="CE735" s="26">
        <v>0</v>
      </c>
      <c r="CF735" s="26">
        <v>0</v>
      </c>
      <c r="CG735" s="26">
        <v>0</v>
      </c>
      <c r="CH735" s="26">
        <v>0</v>
      </c>
      <c r="CI735" s="26">
        <v>0</v>
      </c>
      <c r="CJ735" s="26">
        <v>0</v>
      </c>
      <c r="CK735" s="26">
        <v>0</v>
      </c>
      <c r="CL735" s="26">
        <v>0</v>
      </c>
      <c r="CM735" s="26">
        <v>0</v>
      </c>
      <c r="CN735" s="26">
        <v>0</v>
      </c>
      <c r="CO735" s="26">
        <v>0</v>
      </c>
      <c r="CP735" s="26">
        <v>0</v>
      </c>
      <c r="CQ735" s="8"/>
      <c r="CR735" s="7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>
        <v>0</v>
      </c>
      <c r="CA736" s="27">
        <v>0</v>
      </c>
      <c r="CB736" s="26">
        <v>0</v>
      </c>
      <c r="CC736" s="26">
        <v>0</v>
      </c>
      <c r="CD736" s="26">
        <v>0</v>
      </c>
      <c r="CE736" s="26">
        <v>0</v>
      </c>
      <c r="CF736" s="26">
        <v>0</v>
      </c>
      <c r="CG736" s="26">
        <v>0</v>
      </c>
      <c r="CH736" s="26">
        <v>0</v>
      </c>
      <c r="CI736" s="26">
        <v>0</v>
      </c>
      <c r="CJ736" s="26">
        <v>0</v>
      </c>
      <c r="CK736" s="26">
        <v>0</v>
      </c>
      <c r="CL736" s="26">
        <v>0</v>
      </c>
      <c r="CM736" s="26">
        <v>0</v>
      </c>
      <c r="CN736" s="26">
        <v>0</v>
      </c>
      <c r="CO736" s="26">
        <v>0</v>
      </c>
      <c r="CP736" s="26">
        <v>0</v>
      </c>
      <c r="CQ736" s="8"/>
      <c r="CR736" s="7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>
        <v>0</v>
      </c>
      <c r="CA737" s="27">
        <v>0</v>
      </c>
      <c r="CB737" s="26">
        <v>0</v>
      </c>
      <c r="CC737" s="26">
        <v>0</v>
      </c>
      <c r="CD737" s="26">
        <v>0</v>
      </c>
      <c r="CE737" s="26">
        <v>0</v>
      </c>
      <c r="CF737" s="26">
        <v>0</v>
      </c>
      <c r="CG737" s="26">
        <v>0</v>
      </c>
      <c r="CH737" s="26">
        <v>0</v>
      </c>
      <c r="CI737" s="26">
        <v>0</v>
      </c>
      <c r="CJ737" s="26">
        <v>0</v>
      </c>
      <c r="CK737" s="26">
        <v>0</v>
      </c>
      <c r="CL737" s="26">
        <v>0</v>
      </c>
      <c r="CM737" s="26">
        <v>0</v>
      </c>
      <c r="CN737" s="26">
        <v>0</v>
      </c>
      <c r="CO737" s="26">
        <v>0</v>
      </c>
      <c r="CP737" s="26">
        <v>0</v>
      </c>
      <c r="CQ737" s="8"/>
      <c r="CR737" s="7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>
        <v>0</v>
      </c>
      <c r="CA738" s="27">
        <v>0</v>
      </c>
      <c r="CB738" s="26">
        <v>0</v>
      </c>
      <c r="CC738" s="26">
        <v>0</v>
      </c>
      <c r="CD738" s="26">
        <v>0</v>
      </c>
      <c r="CE738" s="26">
        <v>0</v>
      </c>
      <c r="CF738" s="26">
        <v>0</v>
      </c>
      <c r="CG738" s="26">
        <v>0</v>
      </c>
      <c r="CH738" s="26">
        <v>0</v>
      </c>
      <c r="CI738" s="26">
        <v>0</v>
      </c>
      <c r="CJ738" s="26">
        <v>0</v>
      </c>
      <c r="CK738" s="26">
        <v>0</v>
      </c>
      <c r="CL738" s="26">
        <v>0</v>
      </c>
      <c r="CM738" s="26">
        <v>0</v>
      </c>
      <c r="CN738" s="26">
        <v>0</v>
      </c>
      <c r="CO738" s="26">
        <v>0</v>
      </c>
      <c r="CP738" s="26">
        <v>0</v>
      </c>
      <c r="CQ738" s="8"/>
      <c r="CR738" s="7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>
        <v>0</v>
      </c>
      <c r="CA739" s="27">
        <v>0</v>
      </c>
      <c r="CB739" s="26">
        <v>0</v>
      </c>
      <c r="CC739" s="26">
        <v>0</v>
      </c>
      <c r="CD739" s="26">
        <v>0</v>
      </c>
      <c r="CE739" s="26">
        <v>0</v>
      </c>
      <c r="CF739" s="26">
        <v>0</v>
      </c>
      <c r="CG739" s="26">
        <v>0</v>
      </c>
      <c r="CH739" s="26">
        <v>0</v>
      </c>
      <c r="CI739" s="26">
        <v>0</v>
      </c>
      <c r="CJ739" s="26">
        <v>0</v>
      </c>
      <c r="CK739" s="26">
        <v>0</v>
      </c>
      <c r="CL739" s="26">
        <v>0</v>
      </c>
      <c r="CM739" s="26">
        <v>0</v>
      </c>
      <c r="CN739" s="26">
        <v>0</v>
      </c>
      <c r="CO739" s="26">
        <v>0</v>
      </c>
      <c r="CP739" s="26">
        <v>0</v>
      </c>
      <c r="CQ739" s="8"/>
      <c r="CR739" s="7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>
        <v>0</v>
      </c>
      <c r="CA740" s="27">
        <v>0</v>
      </c>
      <c r="CB740" s="26">
        <v>0</v>
      </c>
      <c r="CC740" s="26">
        <v>0</v>
      </c>
      <c r="CD740" s="26">
        <v>0</v>
      </c>
      <c r="CE740" s="26">
        <v>0</v>
      </c>
      <c r="CF740" s="26">
        <v>0</v>
      </c>
      <c r="CG740" s="26">
        <v>0</v>
      </c>
      <c r="CH740" s="26">
        <v>0</v>
      </c>
      <c r="CI740" s="26">
        <v>0</v>
      </c>
      <c r="CJ740" s="26">
        <v>0</v>
      </c>
      <c r="CK740" s="26">
        <v>0</v>
      </c>
      <c r="CL740" s="26">
        <v>0</v>
      </c>
      <c r="CM740" s="26">
        <v>0</v>
      </c>
      <c r="CN740" s="26">
        <v>0</v>
      </c>
      <c r="CO740" s="26">
        <v>0</v>
      </c>
      <c r="CP740" s="26">
        <v>0</v>
      </c>
      <c r="CQ740" s="8"/>
      <c r="CR740" s="7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>
        <v>0</v>
      </c>
      <c r="CA741" s="27">
        <v>0</v>
      </c>
      <c r="CB741" s="26">
        <v>0</v>
      </c>
      <c r="CC741" s="26">
        <v>0</v>
      </c>
      <c r="CD741" s="26">
        <v>0</v>
      </c>
      <c r="CE741" s="26">
        <v>0</v>
      </c>
      <c r="CF741" s="26">
        <v>0</v>
      </c>
      <c r="CG741" s="26">
        <v>0</v>
      </c>
      <c r="CH741" s="26">
        <v>0</v>
      </c>
      <c r="CI741" s="26">
        <v>0</v>
      </c>
      <c r="CJ741" s="26">
        <v>0</v>
      </c>
      <c r="CK741" s="26">
        <v>0</v>
      </c>
      <c r="CL741" s="26">
        <v>0</v>
      </c>
      <c r="CM741" s="26">
        <v>0</v>
      </c>
      <c r="CN741" s="26">
        <v>0</v>
      </c>
      <c r="CO741" s="26">
        <v>0</v>
      </c>
      <c r="CP741" s="26">
        <v>0</v>
      </c>
      <c r="CQ741" s="8"/>
      <c r="CR741" s="7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>
        <v>0</v>
      </c>
      <c r="CA742" s="27">
        <v>0</v>
      </c>
      <c r="CB742" s="26">
        <v>0</v>
      </c>
      <c r="CC742" s="26">
        <v>0</v>
      </c>
      <c r="CD742" s="26">
        <v>0</v>
      </c>
      <c r="CE742" s="26">
        <v>0</v>
      </c>
      <c r="CF742" s="26">
        <v>0</v>
      </c>
      <c r="CG742" s="26">
        <v>0</v>
      </c>
      <c r="CH742" s="26">
        <v>0</v>
      </c>
      <c r="CI742" s="26">
        <v>0</v>
      </c>
      <c r="CJ742" s="26">
        <v>0</v>
      </c>
      <c r="CK742" s="26">
        <v>0</v>
      </c>
      <c r="CL742" s="26">
        <v>0</v>
      </c>
      <c r="CM742" s="26">
        <v>0</v>
      </c>
      <c r="CN742" s="26">
        <v>0</v>
      </c>
      <c r="CO742" s="26">
        <v>0</v>
      </c>
      <c r="CP742" s="26">
        <v>0</v>
      </c>
      <c r="CQ742" s="8"/>
      <c r="CR742" s="7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>
        <v>0</v>
      </c>
      <c r="CA743" s="27">
        <v>0</v>
      </c>
      <c r="CB743" s="26">
        <v>0</v>
      </c>
      <c r="CC743" s="26">
        <v>0</v>
      </c>
      <c r="CD743" s="26">
        <v>0</v>
      </c>
      <c r="CE743" s="26">
        <v>0</v>
      </c>
      <c r="CF743" s="26">
        <v>0</v>
      </c>
      <c r="CG743" s="26">
        <v>0</v>
      </c>
      <c r="CH743" s="26">
        <v>0</v>
      </c>
      <c r="CI743" s="26">
        <v>0</v>
      </c>
      <c r="CJ743" s="26">
        <v>0</v>
      </c>
      <c r="CK743" s="26">
        <v>0</v>
      </c>
      <c r="CL743" s="26">
        <v>0</v>
      </c>
      <c r="CM743" s="26">
        <v>0</v>
      </c>
      <c r="CN743" s="26">
        <v>0</v>
      </c>
      <c r="CO743" s="26">
        <v>0</v>
      </c>
      <c r="CP743" s="26">
        <v>0</v>
      </c>
      <c r="CQ743" s="8"/>
      <c r="CR743" s="7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>
        <v>0</v>
      </c>
      <c r="CA744" s="27">
        <v>0</v>
      </c>
      <c r="CB744" s="26">
        <v>0</v>
      </c>
      <c r="CC744" s="26">
        <v>0</v>
      </c>
      <c r="CD744" s="26">
        <v>0</v>
      </c>
      <c r="CE744" s="26">
        <v>0</v>
      </c>
      <c r="CF744" s="26">
        <v>0</v>
      </c>
      <c r="CG744" s="26">
        <v>0</v>
      </c>
      <c r="CH744" s="26">
        <v>0</v>
      </c>
      <c r="CI744" s="26">
        <v>0</v>
      </c>
      <c r="CJ744" s="26">
        <v>0</v>
      </c>
      <c r="CK744" s="26">
        <v>0</v>
      </c>
      <c r="CL744" s="26">
        <v>0</v>
      </c>
      <c r="CM744" s="26">
        <v>0</v>
      </c>
      <c r="CN744" s="26">
        <v>0</v>
      </c>
      <c r="CO744" s="26">
        <v>0</v>
      </c>
      <c r="CP744" s="26">
        <v>0</v>
      </c>
      <c r="CQ744" s="8"/>
      <c r="CR744" s="7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>
        <v>0</v>
      </c>
      <c r="CA745" s="27">
        <v>0</v>
      </c>
      <c r="CB745" s="26">
        <v>0</v>
      </c>
      <c r="CC745" s="26">
        <v>0</v>
      </c>
      <c r="CD745" s="26">
        <v>0</v>
      </c>
      <c r="CE745" s="26">
        <v>0</v>
      </c>
      <c r="CF745" s="26">
        <v>0</v>
      </c>
      <c r="CG745" s="26">
        <v>0</v>
      </c>
      <c r="CH745" s="26">
        <v>0</v>
      </c>
      <c r="CI745" s="26">
        <v>0</v>
      </c>
      <c r="CJ745" s="26">
        <v>0</v>
      </c>
      <c r="CK745" s="26">
        <v>0</v>
      </c>
      <c r="CL745" s="26">
        <v>0</v>
      </c>
      <c r="CM745" s="26">
        <v>0</v>
      </c>
      <c r="CN745" s="26">
        <v>0</v>
      </c>
      <c r="CO745" s="26">
        <v>0</v>
      </c>
      <c r="CP745" s="26">
        <v>0</v>
      </c>
      <c r="CQ745" s="8"/>
      <c r="CR745" s="7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>
        <v>0</v>
      </c>
      <c r="CA746" s="27">
        <v>0</v>
      </c>
      <c r="CB746" s="26">
        <v>0</v>
      </c>
      <c r="CC746" s="26">
        <v>0</v>
      </c>
      <c r="CD746" s="26">
        <v>0</v>
      </c>
      <c r="CE746" s="26">
        <v>0</v>
      </c>
      <c r="CF746" s="26">
        <v>0</v>
      </c>
      <c r="CG746" s="26">
        <v>0</v>
      </c>
      <c r="CH746" s="26">
        <v>0</v>
      </c>
      <c r="CI746" s="26">
        <v>0</v>
      </c>
      <c r="CJ746" s="26">
        <v>0</v>
      </c>
      <c r="CK746" s="26">
        <v>0</v>
      </c>
      <c r="CL746" s="26">
        <v>0</v>
      </c>
      <c r="CM746" s="26">
        <v>0</v>
      </c>
      <c r="CN746" s="26">
        <v>0</v>
      </c>
      <c r="CO746" s="26">
        <v>0</v>
      </c>
      <c r="CP746" s="26">
        <v>0</v>
      </c>
      <c r="CQ746" s="8"/>
      <c r="CR746" s="7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>
        <v>0</v>
      </c>
      <c r="CA747" s="27">
        <v>0</v>
      </c>
      <c r="CB747" s="26">
        <v>0</v>
      </c>
      <c r="CC747" s="26">
        <v>0</v>
      </c>
      <c r="CD747" s="26">
        <v>0</v>
      </c>
      <c r="CE747" s="26">
        <v>0</v>
      </c>
      <c r="CF747" s="26">
        <v>0</v>
      </c>
      <c r="CG747" s="26">
        <v>0</v>
      </c>
      <c r="CH747" s="26">
        <v>0</v>
      </c>
      <c r="CI747" s="26">
        <v>0</v>
      </c>
      <c r="CJ747" s="26">
        <v>0</v>
      </c>
      <c r="CK747" s="26">
        <v>0</v>
      </c>
      <c r="CL747" s="26">
        <v>0</v>
      </c>
      <c r="CM747" s="26">
        <v>0</v>
      </c>
      <c r="CN747" s="26">
        <v>0</v>
      </c>
      <c r="CO747" s="26">
        <v>0</v>
      </c>
      <c r="CP747" s="26">
        <v>0</v>
      </c>
      <c r="CQ747" s="8"/>
      <c r="CR747" s="7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>
        <v>0</v>
      </c>
      <c r="CA748" s="27">
        <v>0</v>
      </c>
      <c r="CB748" s="26">
        <v>0</v>
      </c>
      <c r="CC748" s="26">
        <v>0</v>
      </c>
      <c r="CD748" s="26">
        <v>0</v>
      </c>
      <c r="CE748" s="26">
        <v>0</v>
      </c>
      <c r="CF748" s="26">
        <v>0</v>
      </c>
      <c r="CG748" s="26">
        <v>0</v>
      </c>
      <c r="CH748" s="26">
        <v>0</v>
      </c>
      <c r="CI748" s="26">
        <v>0</v>
      </c>
      <c r="CJ748" s="26">
        <v>0</v>
      </c>
      <c r="CK748" s="26">
        <v>0</v>
      </c>
      <c r="CL748" s="26">
        <v>0</v>
      </c>
      <c r="CM748" s="26">
        <v>0</v>
      </c>
      <c r="CN748" s="26">
        <v>0</v>
      </c>
      <c r="CO748" s="26">
        <v>0</v>
      </c>
      <c r="CP748" s="26">
        <v>0</v>
      </c>
      <c r="CQ748" s="8"/>
      <c r="CR748" s="7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>
        <v>0</v>
      </c>
      <c r="CA749" s="27">
        <v>0</v>
      </c>
      <c r="CB749" s="26">
        <v>0</v>
      </c>
      <c r="CC749" s="26">
        <v>0</v>
      </c>
      <c r="CD749" s="26">
        <v>0</v>
      </c>
      <c r="CE749" s="26">
        <v>0</v>
      </c>
      <c r="CF749" s="26">
        <v>0</v>
      </c>
      <c r="CG749" s="26">
        <v>0</v>
      </c>
      <c r="CH749" s="26">
        <v>0</v>
      </c>
      <c r="CI749" s="26">
        <v>0</v>
      </c>
      <c r="CJ749" s="26">
        <v>0</v>
      </c>
      <c r="CK749" s="26">
        <v>0</v>
      </c>
      <c r="CL749" s="26">
        <v>0</v>
      </c>
      <c r="CM749" s="26">
        <v>0</v>
      </c>
      <c r="CN749" s="26">
        <v>0</v>
      </c>
      <c r="CO749" s="26">
        <v>0</v>
      </c>
      <c r="CP749" s="26">
        <v>0</v>
      </c>
      <c r="CQ749" s="8"/>
      <c r="CR749" s="7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>
        <v>0</v>
      </c>
      <c r="CA750" s="27">
        <v>0</v>
      </c>
      <c r="CB750" s="26">
        <v>0</v>
      </c>
      <c r="CC750" s="26">
        <v>0</v>
      </c>
      <c r="CD750" s="26">
        <v>0</v>
      </c>
      <c r="CE750" s="26">
        <v>0</v>
      </c>
      <c r="CF750" s="26">
        <v>0</v>
      </c>
      <c r="CG750" s="26">
        <v>0</v>
      </c>
      <c r="CH750" s="26">
        <v>0</v>
      </c>
      <c r="CI750" s="26">
        <v>0</v>
      </c>
      <c r="CJ750" s="26">
        <v>0</v>
      </c>
      <c r="CK750" s="26">
        <v>0</v>
      </c>
      <c r="CL750" s="26">
        <v>0</v>
      </c>
      <c r="CM750" s="26">
        <v>0</v>
      </c>
      <c r="CN750" s="26">
        <v>0</v>
      </c>
      <c r="CO750" s="26">
        <v>0</v>
      </c>
      <c r="CP750" s="26">
        <v>0</v>
      </c>
      <c r="CQ750" s="8"/>
      <c r="CR750" s="7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>
        <v>0</v>
      </c>
      <c r="CA751" s="27">
        <v>0</v>
      </c>
      <c r="CB751" s="26">
        <v>0</v>
      </c>
      <c r="CC751" s="26">
        <v>0</v>
      </c>
      <c r="CD751" s="26">
        <v>0</v>
      </c>
      <c r="CE751" s="26">
        <v>0</v>
      </c>
      <c r="CF751" s="26">
        <v>0</v>
      </c>
      <c r="CG751" s="26">
        <v>0</v>
      </c>
      <c r="CH751" s="26">
        <v>0</v>
      </c>
      <c r="CI751" s="26">
        <v>0</v>
      </c>
      <c r="CJ751" s="26">
        <v>0</v>
      </c>
      <c r="CK751" s="26">
        <v>0</v>
      </c>
      <c r="CL751" s="26">
        <v>0</v>
      </c>
      <c r="CM751" s="26">
        <v>0</v>
      </c>
      <c r="CN751" s="26">
        <v>0</v>
      </c>
      <c r="CO751" s="26">
        <v>0</v>
      </c>
      <c r="CP751" s="26">
        <v>0</v>
      </c>
      <c r="CQ751" s="8"/>
      <c r="CR751" s="7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>
        <v>0</v>
      </c>
      <c r="CA752" s="27">
        <v>0</v>
      </c>
      <c r="CB752" s="26">
        <v>0</v>
      </c>
      <c r="CC752" s="26">
        <v>0</v>
      </c>
      <c r="CD752" s="26">
        <v>0</v>
      </c>
      <c r="CE752" s="26">
        <v>0</v>
      </c>
      <c r="CF752" s="26">
        <v>0</v>
      </c>
      <c r="CG752" s="26">
        <v>0</v>
      </c>
      <c r="CH752" s="26">
        <v>0</v>
      </c>
      <c r="CI752" s="26">
        <v>0</v>
      </c>
      <c r="CJ752" s="26">
        <v>0</v>
      </c>
      <c r="CK752" s="26">
        <v>0</v>
      </c>
      <c r="CL752" s="26">
        <v>0</v>
      </c>
      <c r="CM752" s="26">
        <v>0</v>
      </c>
      <c r="CN752" s="26">
        <v>0</v>
      </c>
      <c r="CO752" s="26">
        <v>0</v>
      </c>
      <c r="CP752" s="26">
        <v>0</v>
      </c>
      <c r="CQ752" s="8"/>
      <c r="CR752" s="7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>
        <v>0</v>
      </c>
      <c r="CA753" s="27">
        <v>0</v>
      </c>
      <c r="CB753" s="26">
        <v>0</v>
      </c>
      <c r="CC753" s="26">
        <v>0</v>
      </c>
      <c r="CD753" s="26">
        <v>0</v>
      </c>
      <c r="CE753" s="26">
        <v>0</v>
      </c>
      <c r="CF753" s="26">
        <v>0</v>
      </c>
      <c r="CG753" s="26">
        <v>0</v>
      </c>
      <c r="CH753" s="26">
        <v>0</v>
      </c>
      <c r="CI753" s="26">
        <v>0</v>
      </c>
      <c r="CJ753" s="26">
        <v>0</v>
      </c>
      <c r="CK753" s="26">
        <v>0</v>
      </c>
      <c r="CL753" s="26">
        <v>0</v>
      </c>
      <c r="CM753" s="26">
        <v>0</v>
      </c>
      <c r="CN753" s="26">
        <v>0</v>
      </c>
      <c r="CO753" s="26">
        <v>0</v>
      </c>
      <c r="CP753" s="26">
        <v>0</v>
      </c>
      <c r="CQ753" s="8"/>
      <c r="CR753" s="7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>
        <v>0</v>
      </c>
      <c r="CA754" s="27">
        <v>0</v>
      </c>
      <c r="CB754" s="26">
        <v>0</v>
      </c>
      <c r="CC754" s="26">
        <v>0</v>
      </c>
      <c r="CD754" s="26">
        <v>0</v>
      </c>
      <c r="CE754" s="26">
        <v>0</v>
      </c>
      <c r="CF754" s="26">
        <v>0</v>
      </c>
      <c r="CG754" s="26">
        <v>0</v>
      </c>
      <c r="CH754" s="26">
        <v>0</v>
      </c>
      <c r="CI754" s="26">
        <v>0</v>
      </c>
      <c r="CJ754" s="26">
        <v>0</v>
      </c>
      <c r="CK754" s="26">
        <v>0</v>
      </c>
      <c r="CL754" s="26">
        <v>0</v>
      </c>
      <c r="CM754" s="26">
        <v>0</v>
      </c>
      <c r="CN754" s="26">
        <v>0</v>
      </c>
      <c r="CO754" s="26">
        <v>0</v>
      </c>
      <c r="CP754" s="26">
        <v>0</v>
      </c>
      <c r="CQ754" s="8"/>
      <c r="CR754" s="7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>
        <v>0</v>
      </c>
      <c r="CA755" s="27">
        <v>0</v>
      </c>
      <c r="CB755" s="26">
        <v>0</v>
      </c>
      <c r="CC755" s="26">
        <v>0</v>
      </c>
      <c r="CD755" s="26">
        <v>0</v>
      </c>
      <c r="CE755" s="26">
        <v>0</v>
      </c>
      <c r="CF755" s="26">
        <v>0</v>
      </c>
      <c r="CG755" s="26">
        <v>0</v>
      </c>
      <c r="CH755" s="26">
        <v>0</v>
      </c>
      <c r="CI755" s="26">
        <v>0</v>
      </c>
      <c r="CJ755" s="26">
        <v>0</v>
      </c>
      <c r="CK755" s="26">
        <v>0</v>
      </c>
      <c r="CL755" s="26">
        <v>0</v>
      </c>
      <c r="CM755" s="26">
        <v>0</v>
      </c>
      <c r="CN755" s="26">
        <v>0</v>
      </c>
      <c r="CO755" s="26">
        <v>0</v>
      </c>
      <c r="CP755" s="26">
        <v>0</v>
      </c>
      <c r="CQ755" s="8"/>
      <c r="CR755" s="7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>
        <v>0</v>
      </c>
      <c r="CA756" s="27">
        <v>0</v>
      </c>
      <c r="CB756" s="26">
        <v>0</v>
      </c>
      <c r="CC756" s="26">
        <v>0</v>
      </c>
      <c r="CD756" s="26">
        <v>0</v>
      </c>
      <c r="CE756" s="26">
        <v>0</v>
      </c>
      <c r="CF756" s="26">
        <v>0</v>
      </c>
      <c r="CG756" s="26">
        <v>0</v>
      </c>
      <c r="CH756" s="26">
        <v>0</v>
      </c>
      <c r="CI756" s="26">
        <v>0</v>
      </c>
      <c r="CJ756" s="26">
        <v>0</v>
      </c>
      <c r="CK756" s="26">
        <v>0</v>
      </c>
      <c r="CL756" s="26">
        <v>0</v>
      </c>
      <c r="CM756" s="26">
        <v>0</v>
      </c>
      <c r="CN756" s="26">
        <v>0</v>
      </c>
      <c r="CO756" s="26">
        <v>0</v>
      </c>
      <c r="CP756" s="26">
        <v>0</v>
      </c>
      <c r="CQ756" s="8"/>
      <c r="CR756" s="7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>
        <v>0</v>
      </c>
      <c r="CA757" s="27">
        <v>0</v>
      </c>
      <c r="CB757" s="26">
        <v>0</v>
      </c>
      <c r="CC757" s="26">
        <v>0</v>
      </c>
      <c r="CD757" s="26">
        <v>0</v>
      </c>
      <c r="CE757" s="26">
        <v>0</v>
      </c>
      <c r="CF757" s="26">
        <v>0</v>
      </c>
      <c r="CG757" s="26">
        <v>0</v>
      </c>
      <c r="CH757" s="26">
        <v>0</v>
      </c>
      <c r="CI757" s="26">
        <v>0</v>
      </c>
      <c r="CJ757" s="26">
        <v>0</v>
      </c>
      <c r="CK757" s="26">
        <v>0</v>
      </c>
      <c r="CL757" s="26">
        <v>0</v>
      </c>
      <c r="CM757" s="26">
        <v>0</v>
      </c>
      <c r="CN757" s="26">
        <v>0</v>
      </c>
      <c r="CO757" s="26">
        <v>0</v>
      </c>
      <c r="CP757" s="26">
        <v>0</v>
      </c>
      <c r="CQ757" s="8"/>
      <c r="CR757" s="7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>
        <v>0</v>
      </c>
      <c r="CA758" s="27">
        <v>0</v>
      </c>
      <c r="CB758" s="26">
        <v>0</v>
      </c>
      <c r="CC758" s="26">
        <v>0</v>
      </c>
      <c r="CD758" s="26">
        <v>0</v>
      </c>
      <c r="CE758" s="26">
        <v>0</v>
      </c>
      <c r="CF758" s="26">
        <v>0</v>
      </c>
      <c r="CG758" s="26">
        <v>0</v>
      </c>
      <c r="CH758" s="26">
        <v>0</v>
      </c>
      <c r="CI758" s="26">
        <v>0</v>
      </c>
      <c r="CJ758" s="26">
        <v>0</v>
      </c>
      <c r="CK758" s="26">
        <v>0</v>
      </c>
      <c r="CL758" s="26">
        <v>0</v>
      </c>
      <c r="CM758" s="26">
        <v>0</v>
      </c>
      <c r="CN758" s="26">
        <v>0</v>
      </c>
      <c r="CO758" s="26">
        <v>0</v>
      </c>
      <c r="CP758" s="26">
        <v>0</v>
      </c>
      <c r="CQ758" s="8"/>
      <c r="CR758" s="7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/>
      <c r="CR759" s="7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26"/>
      <c r="DI759" s="27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2</v>
      </c>
      <c r="BU760" s="8">
        <v>2</v>
      </c>
      <c r="BV760" s="8">
        <v>7</v>
      </c>
      <c r="BW760" s="8">
        <v>1</v>
      </c>
      <c r="BX760" s="8">
        <v>1</v>
      </c>
      <c r="BY760" s="8">
        <v>0</v>
      </c>
      <c r="BZ760" s="26">
        <v>0</v>
      </c>
      <c r="CA760" s="27">
        <v>2</v>
      </c>
      <c r="CB760" s="26">
        <v>1</v>
      </c>
      <c r="CC760" s="26">
        <v>0</v>
      </c>
      <c r="CD760" s="26">
        <v>1</v>
      </c>
      <c r="CE760" s="26">
        <v>1</v>
      </c>
      <c r="CF760" s="26">
        <v>0</v>
      </c>
      <c r="CG760" s="26">
        <v>0</v>
      </c>
      <c r="CH760" s="26">
        <v>0</v>
      </c>
      <c r="CI760" s="26">
        <v>0</v>
      </c>
      <c r="CJ760" s="26">
        <v>0</v>
      </c>
      <c r="CK760" s="26">
        <v>0</v>
      </c>
      <c r="CL760" s="26">
        <v>0</v>
      </c>
      <c r="CM760" s="26">
        <v>0</v>
      </c>
      <c r="CN760" s="26">
        <v>0</v>
      </c>
      <c r="CO760" s="26">
        <v>0</v>
      </c>
      <c r="CP760" s="26">
        <v>0</v>
      </c>
      <c r="CQ760" s="8"/>
      <c r="CR760" s="7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26"/>
      <c r="DI760" s="27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0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>
        <v>0</v>
      </c>
      <c r="CA761" s="27">
        <v>0</v>
      </c>
      <c r="CB761" s="26">
        <v>0</v>
      </c>
      <c r="CC761" s="26">
        <v>0</v>
      </c>
      <c r="CD761" s="26">
        <v>0</v>
      </c>
      <c r="CE761" s="26">
        <v>0</v>
      </c>
      <c r="CF761" s="26">
        <v>0</v>
      </c>
      <c r="CG761" s="26">
        <v>0</v>
      </c>
      <c r="CH761" s="26">
        <v>0</v>
      </c>
      <c r="CI761" s="26">
        <v>0</v>
      </c>
      <c r="CJ761" s="26">
        <v>0</v>
      </c>
      <c r="CK761" s="26">
        <v>0</v>
      </c>
      <c r="CL761" s="26">
        <v>0</v>
      </c>
      <c r="CM761" s="26">
        <v>0</v>
      </c>
      <c r="CN761" s="26">
        <v>0</v>
      </c>
      <c r="CO761" s="26">
        <v>0</v>
      </c>
      <c r="CP761" s="26">
        <v>0</v>
      </c>
      <c r="CQ761" s="8"/>
      <c r="CR761" s="7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26"/>
      <c r="DI761" s="27"/>
      <c r="DJ761" s="26"/>
      <c r="DK761" s="26"/>
      <c r="DL761" s="26"/>
      <c r="DM761" s="26"/>
      <c r="DN761" s="26"/>
      <c r="DO761" s="26"/>
      <c r="DP761" s="26"/>
      <c r="DQ761" s="26"/>
      <c r="DR761" s="26"/>
      <c r="DS761" s="26"/>
      <c r="DT761" s="26"/>
      <c r="DU761" s="26"/>
      <c r="DV761" s="26"/>
      <c r="DW761" s="26"/>
      <c r="DX761" s="26"/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2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>
        <v>0</v>
      </c>
      <c r="CA762" s="27">
        <v>2</v>
      </c>
      <c r="CB762" s="26">
        <v>1</v>
      </c>
      <c r="CC762" s="26">
        <v>0</v>
      </c>
      <c r="CD762" s="26">
        <v>0</v>
      </c>
      <c r="CE762" s="26">
        <v>0</v>
      </c>
      <c r="CF762" s="26">
        <v>0</v>
      </c>
      <c r="CG762" s="26">
        <v>0</v>
      </c>
      <c r="CH762" s="26">
        <v>0</v>
      </c>
      <c r="CI762" s="26">
        <v>1</v>
      </c>
      <c r="CJ762" s="26">
        <v>0</v>
      </c>
      <c r="CK762" s="26">
        <v>0</v>
      </c>
      <c r="CL762" s="26">
        <v>0</v>
      </c>
      <c r="CM762" s="26">
        <v>0</v>
      </c>
      <c r="CN762" s="26">
        <v>0</v>
      </c>
      <c r="CO762" s="26">
        <v>0</v>
      </c>
      <c r="CP762" s="26">
        <v>0</v>
      </c>
      <c r="CQ762" s="8"/>
      <c r="CR762" s="7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26"/>
      <c r="DI762" s="27"/>
      <c r="DJ762" s="26"/>
      <c r="DK762" s="26"/>
      <c r="DL762" s="26"/>
      <c r="DM762" s="26"/>
      <c r="DN762" s="26"/>
      <c r="DO762" s="26"/>
      <c r="DP762" s="26"/>
      <c r="DQ762" s="26"/>
      <c r="DR762" s="26"/>
      <c r="DS762" s="26"/>
      <c r="DT762" s="26"/>
      <c r="DU762" s="26"/>
      <c r="DV762" s="26"/>
      <c r="DW762" s="26"/>
      <c r="DX762" s="26"/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>
        <v>0</v>
      </c>
      <c r="CA763" s="27">
        <v>3</v>
      </c>
      <c r="CB763" s="26">
        <v>2</v>
      </c>
      <c r="CC763" s="26">
        <v>5</v>
      </c>
      <c r="CD763" s="26">
        <v>4</v>
      </c>
      <c r="CE763" s="26">
        <v>2</v>
      </c>
      <c r="CF763" s="26">
        <v>2</v>
      </c>
      <c r="CG763" s="26">
        <v>1</v>
      </c>
      <c r="CH763" s="26">
        <v>1</v>
      </c>
      <c r="CI763" s="26">
        <v>2</v>
      </c>
      <c r="CJ763" s="26">
        <v>0</v>
      </c>
      <c r="CK763" s="26">
        <v>0</v>
      </c>
      <c r="CL763" s="26">
        <v>0</v>
      </c>
      <c r="CM763" s="26">
        <v>0</v>
      </c>
      <c r="CN763" s="26">
        <v>0</v>
      </c>
      <c r="CO763" s="26">
        <v>0</v>
      </c>
      <c r="CP763" s="26">
        <v>0</v>
      </c>
      <c r="CQ763" s="8"/>
      <c r="CR763" s="7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26"/>
      <c r="DI763" s="27"/>
      <c r="DJ763" s="26"/>
      <c r="DK763" s="26"/>
      <c r="DL763" s="26"/>
      <c r="DM763" s="26"/>
      <c r="DN763" s="26"/>
      <c r="DO763" s="26"/>
      <c r="DP763" s="26"/>
      <c r="DQ763" s="26"/>
      <c r="DR763" s="26"/>
      <c r="DS763" s="26"/>
      <c r="DT763" s="26"/>
      <c r="DU763" s="26"/>
      <c r="DV763" s="26"/>
      <c r="DW763" s="26"/>
      <c r="DX763" s="26"/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J764" s="4" t="s">
        <v>863</v>
      </c>
      <c r="K764" s="4" t="s">
        <v>863</v>
      </c>
      <c r="L764" s="4" t="s">
        <v>863</v>
      </c>
      <c r="M764" s="4" t="s">
        <v>863</v>
      </c>
      <c r="N764" s="4" t="s">
        <v>863</v>
      </c>
      <c r="O764" s="4" t="s">
        <v>863</v>
      </c>
      <c r="P764" s="4" t="s">
        <v>863</v>
      </c>
      <c r="Q764" s="4" t="s">
        <v>863</v>
      </c>
      <c r="R764" s="4" t="s">
        <v>863</v>
      </c>
      <c r="S764" s="4" t="s">
        <v>863</v>
      </c>
      <c r="T764" s="4" t="s">
        <v>863</v>
      </c>
      <c r="U764" s="4" t="s">
        <v>863</v>
      </c>
      <c r="V764" s="4" t="s">
        <v>863</v>
      </c>
      <c r="W764" s="4" t="s">
        <v>863</v>
      </c>
      <c r="X764" s="4" t="s">
        <v>863</v>
      </c>
      <c r="Y764" s="4" t="s">
        <v>863</v>
      </c>
      <c r="Z764" s="4" t="s">
        <v>863</v>
      </c>
      <c r="AA764" s="4" t="s">
        <v>863</v>
      </c>
      <c r="AB764" s="4" t="s">
        <v>863</v>
      </c>
      <c r="AC764" s="4" t="s">
        <v>863</v>
      </c>
      <c r="AD764" s="4" t="s">
        <v>863</v>
      </c>
      <c r="AE764" s="4" t="s">
        <v>863</v>
      </c>
      <c r="AF764" s="4" t="s">
        <v>863</v>
      </c>
      <c r="AG764" s="4" t="s">
        <v>863</v>
      </c>
      <c r="AH764" s="4" t="s">
        <v>863</v>
      </c>
      <c r="AI764" s="4" t="s">
        <v>863</v>
      </c>
      <c r="AJ764" s="4" t="s">
        <v>863</v>
      </c>
      <c r="AK764" s="4" t="s">
        <v>863</v>
      </c>
      <c r="AL764" s="4" t="s">
        <v>863</v>
      </c>
      <c r="AM764" s="4" t="s">
        <v>863</v>
      </c>
      <c r="AN764" s="4" t="s">
        <v>863</v>
      </c>
      <c r="AO764" s="4" t="s">
        <v>863</v>
      </c>
      <c r="AP764" s="4" t="s">
        <v>863</v>
      </c>
      <c r="AQ764" s="4" t="s">
        <v>863</v>
      </c>
      <c r="AR764" s="4" t="s">
        <v>863</v>
      </c>
      <c r="AS764" s="4" t="s">
        <v>863</v>
      </c>
      <c r="AT764" s="4" t="s">
        <v>863</v>
      </c>
      <c r="AU764" s="4" t="s">
        <v>863</v>
      </c>
      <c r="AV764" s="4" t="s">
        <v>863</v>
      </c>
      <c r="AW764" s="4" t="s">
        <v>863</v>
      </c>
      <c r="AX764" s="4" t="s">
        <v>863</v>
      </c>
      <c r="AY764" s="4" t="s">
        <v>863</v>
      </c>
      <c r="AZ764" s="4" t="s">
        <v>863</v>
      </c>
      <c r="BA764" s="4" t="s">
        <v>863</v>
      </c>
      <c r="BB764" s="4" t="s">
        <v>863</v>
      </c>
      <c r="BC764" s="4" t="s">
        <v>863</v>
      </c>
      <c r="BD764" s="4" t="s">
        <v>863</v>
      </c>
      <c r="BE764" s="4" t="s">
        <v>863</v>
      </c>
      <c r="BF764" s="4" t="s">
        <v>863</v>
      </c>
      <c r="BG764" s="4" t="s">
        <v>863</v>
      </c>
      <c r="BH764" s="4" t="s">
        <v>863</v>
      </c>
      <c r="BI764" s="4" t="s">
        <v>863</v>
      </c>
      <c r="BJ764" s="4" t="s">
        <v>863</v>
      </c>
      <c r="BK764" s="4" t="s">
        <v>863</v>
      </c>
      <c r="BL764" s="4" t="s">
        <v>863</v>
      </c>
      <c r="BM764" s="4" t="s">
        <v>863</v>
      </c>
      <c r="BN764" s="4" t="s">
        <v>863</v>
      </c>
      <c r="BO764" s="4" t="s">
        <v>863</v>
      </c>
      <c r="BP764" s="4" t="s">
        <v>863</v>
      </c>
      <c r="BQ764" s="4" t="s">
        <v>863</v>
      </c>
      <c r="BR764" s="4" t="s">
        <v>863</v>
      </c>
      <c r="BS764" s="4" t="s">
        <v>863</v>
      </c>
      <c r="BT764" s="4" t="s">
        <v>863</v>
      </c>
      <c r="BU764" s="4" t="s">
        <v>863</v>
      </c>
      <c r="BV764" s="4" t="s">
        <v>863</v>
      </c>
      <c r="BW764" s="4" t="s">
        <v>863</v>
      </c>
      <c r="BX764" s="4" t="s">
        <v>863</v>
      </c>
      <c r="BY764" s="4" t="s">
        <v>863</v>
      </c>
      <c r="BZ764" s="4" t="s">
        <v>863</v>
      </c>
      <c r="CA764" s="4" t="s">
        <v>863</v>
      </c>
      <c r="CB764" s="4" t="s">
        <v>863</v>
      </c>
      <c r="CC764" s="4" t="s">
        <v>863</v>
      </c>
      <c r="CD764" s="4" t="s">
        <v>863</v>
      </c>
      <c r="CE764" s="4" t="s">
        <v>863</v>
      </c>
      <c r="CF764" s="4" t="s">
        <v>863</v>
      </c>
      <c r="CG764" s="4" t="s">
        <v>863</v>
      </c>
      <c r="CH764" s="4" t="s">
        <v>863</v>
      </c>
      <c r="CI764" s="4" t="s">
        <v>863</v>
      </c>
      <c r="CJ764" s="4" t="s">
        <v>863</v>
      </c>
      <c r="CK764" s="4" t="s">
        <v>863</v>
      </c>
      <c r="CL764" s="4" t="s">
        <v>863</v>
      </c>
      <c r="CM764" s="4" t="s">
        <v>863</v>
      </c>
      <c r="CN764" s="4" t="s">
        <v>863</v>
      </c>
      <c r="CO764" s="4" t="s">
        <v>863</v>
      </c>
      <c r="CP764" s="4" t="s">
        <v>863</v>
      </c>
      <c r="CQ764" s="4" t="s">
        <v>863</v>
      </c>
      <c r="CR764" s="4" t="s">
        <v>863</v>
      </c>
      <c r="CS764" s="4" t="s">
        <v>863</v>
      </c>
      <c r="CT764" s="4" t="s">
        <v>863</v>
      </c>
      <c r="CU764" s="4" t="s">
        <v>863</v>
      </c>
      <c r="CV764" s="4" t="s">
        <v>863</v>
      </c>
      <c r="CW764" s="4" t="s">
        <v>863</v>
      </c>
      <c r="CX764" s="4" t="s">
        <v>863</v>
      </c>
      <c r="CY764" s="4" t="s">
        <v>863</v>
      </c>
      <c r="CZ764" s="4" t="s">
        <v>863</v>
      </c>
      <c r="DA764" s="4" t="s">
        <v>863</v>
      </c>
      <c r="DB764" s="4" t="s">
        <v>863</v>
      </c>
      <c r="DC764" s="4" t="s">
        <v>863</v>
      </c>
      <c r="DD764" s="4" t="s">
        <v>863</v>
      </c>
      <c r="DE764" s="4" t="s">
        <v>863</v>
      </c>
      <c r="DF764" s="4" t="s">
        <v>863</v>
      </c>
      <c r="DG764" s="4" t="s">
        <v>863</v>
      </c>
      <c r="DH764" s="4" t="s">
        <v>863</v>
      </c>
      <c r="DI764" s="4" t="s">
        <v>863</v>
      </c>
      <c r="DJ764" s="4" t="s">
        <v>863</v>
      </c>
      <c r="DK764" s="4" t="s">
        <v>863</v>
      </c>
      <c r="DL764" s="4" t="s">
        <v>863</v>
      </c>
      <c r="DM764" s="4" t="s">
        <v>863</v>
      </c>
      <c r="DN764" s="4" t="s">
        <v>863</v>
      </c>
      <c r="DO764" s="4" t="s">
        <v>863</v>
      </c>
      <c r="DP764" s="4" t="s">
        <v>863</v>
      </c>
      <c r="DQ764" s="4" t="s">
        <v>863</v>
      </c>
      <c r="DR764" s="4" t="s">
        <v>863</v>
      </c>
      <c r="DS764" s="4" t="s">
        <v>863</v>
      </c>
      <c r="DT764" s="4" t="s">
        <v>863</v>
      </c>
      <c r="DU764" s="4" t="s">
        <v>863</v>
      </c>
      <c r="DV764" s="4" t="s">
        <v>863</v>
      </c>
      <c r="DW764" s="4" t="s">
        <v>863</v>
      </c>
      <c r="DX764" s="4" t="s">
        <v>863</v>
      </c>
      <c r="DY764" s="4" t="s">
        <v>863</v>
      </c>
      <c r="DZ764" s="4" t="s">
        <v>863</v>
      </c>
      <c r="EA764" s="4" t="s">
        <v>863</v>
      </c>
      <c r="EB764" s="4" t="s">
        <v>863</v>
      </c>
      <c r="EC764" s="4" t="s">
        <v>863</v>
      </c>
      <c r="ED764" s="4" t="s">
        <v>863</v>
      </c>
      <c r="EE764" s="4" t="s">
        <v>863</v>
      </c>
      <c r="EF764" s="4" t="s">
        <v>863</v>
      </c>
      <c r="EG764" s="4" t="s">
        <v>863</v>
      </c>
      <c r="EH764" s="4" t="s">
        <v>863</v>
      </c>
      <c r="EI764" s="4" t="s">
        <v>863</v>
      </c>
      <c r="EJ764" s="4" t="s">
        <v>863</v>
      </c>
      <c r="EK764" s="4" t="s">
        <v>863</v>
      </c>
      <c r="EL764" s="4" t="s">
        <v>863</v>
      </c>
      <c r="EM764" s="4" t="s">
        <v>863</v>
      </c>
      <c r="EN764" s="4" t="s">
        <v>863</v>
      </c>
      <c r="EO764" s="4" t="s">
        <v>863</v>
      </c>
      <c r="EP764" s="4" t="s">
        <v>863</v>
      </c>
      <c r="EQ764" s="4" t="s">
        <v>863</v>
      </c>
      <c r="ER764" s="4" t="s">
        <v>863</v>
      </c>
      <c r="ES764" s="4" t="s">
        <v>863</v>
      </c>
      <c r="ET764" s="4" t="s">
        <v>863</v>
      </c>
      <c r="EU764" s="4" t="s">
        <v>863</v>
      </c>
      <c r="EV764" s="4" t="s">
        <v>863</v>
      </c>
      <c r="EW764" s="4" t="s">
        <v>863</v>
      </c>
      <c r="EX764" s="4" t="s">
        <v>863</v>
      </c>
      <c r="EY764" s="4" t="s">
        <v>863</v>
      </c>
      <c r="EZ764" s="4" t="s">
        <v>863</v>
      </c>
      <c r="FA764" s="4" t="s">
        <v>863</v>
      </c>
      <c r="FB764" s="4" t="s">
        <v>863</v>
      </c>
      <c r="FC764" s="4" t="s">
        <v>863</v>
      </c>
      <c r="FD764" s="4" t="s">
        <v>863</v>
      </c>
      <c r="FE764" s="4" t="s">
        <v>863</v>
      </c>
      <c r="FF764" s="4" t="s">
        <v>863</v>
      </c>
      <c r="FG764" s="4" t="s">
        <v>863</v>
      </c>
      <c r="FH764" s="4" t="s">
        <v>863</v>
      </c>
      <c r="FI764" s="4" t="s">
        <v>863</v>
      </c>
      <c r="FJ764" s="4" t="s">
        <v>863</v>
      </c>
      <c r="FK764" s="4" t="s">
        <v>863</v>
      </c>
      <c r="FL764" s="4" t="s">
        <v>863</v>
      </c>
      <c r="FM764" s="4" t="s">
        <v>863</v>
      </c>
      <c r="FN764" s="4" t="s">
        <v>863</v>
      </c>
      <c r="FO764" s="4" t="s">
        <v>863</v>
      </c>
      <c r="FP764" s="4" t="s">
        <v>863</v>
      </c>
      <c r="FQ764" s="4" t="s">
        <v>863</v>
      </c>
      <c r="FR764" s="4" t="s">
        <v>863</v>
      </c>
      <c r="FS764" s="4" t="s">
        <v>863</v>
      </c>
      <c r="FT764" s="4" t="s">
        <v>863</v>
      </c>
      <c r="FU764" s="4" t="s">
        <v>863</v>
      </c>
      <c r="FV764" s="4" t="s">
        <v>863</v>
      </c>
      <c r="FW764" s="4" t="s">
        <v>863</v>
      </c>
      <c r="FX764" s="4" t="s">
        <v>863</v>
      </c>
      <c r="FY764" s="4" t="s">
        <v>863</v>
      </c>
      <c r="FZ764" s="4" t="s">
        <v>863</v>
      </c>
      <c r="GA764" s="4" t="s">
        <v>863</v>
      </c>
      <c r="GB764" s="4" t="s">
        <v>863</v>
      </c>
      <c r="GC764" s="4" t="s">
        <v>863</v>
      </c>
      <c r="GD764" s="4" t="s">
        <v>863</v>
      </c>
      <c r="GE764" s="4" t="s">
        <v>863</v>
      </c>
      <c r="GF764" s="4" t="s">
        <v>863</v>
      </c>
      <c r="GG764" s="4" t="s">
        <v>863</v>
      </c>
      <c r="GH764" s="4" t="s">
        <v>863</v>
      </c>
      <c r="GI764" s="4" t="s">
        <v>863</v>
      </c>
      <c r="GJ764" s="4" t="s">
        <v>863</v>
      </c>
      <c r="GK764" s="4" t="s">
        <v>863</v>
      </c>
      <c r="GL764" s="4" t="s">
        <v>863</v>
      </c>
      <c r="GM764" s="4" t="s">
        <v>863</v>
      </c>
      <c r="GN764" s="4" t="s">
        <v>863</v>
      </c>
      <c r="GO764" s="4" t="s">
        <v>863</v>
      </c>
      <c r="GP764" s="4" t="s">
        <v>863</v>
      </c>
      <c r="GQ764" s="4" t="s">
        <v>863</v>
      </c>
      <c r="GR764" s="4" t="s">
        <v>863</v>
      </c>
      <c r="GS764" s="4" t="s">
        <v>863</v>
      </c>
      <c r="GT764" s="4" t="s">
        <v>863</v>
      </c>
      <c r="GU764" s="4" t="s">
        <v>863</v>
      </c>
      <c r="GV764" s="4" t="s">
        <v>863</v>
      </c>
      <c r="GW764" s="4" t="s">
        <v>863</v>
      </c>
      <c r="GX764" s="4" t="s">
        <v>863</v>
      </c>
      <c r="GY764" s="4" t="s">
        <v>863</v>
      </c>
      <c r="GZ764" s="4" t="s">
        <v>863</v>
      </c>
      <c r="HA764" s="4" t="s">
        <v>863</v>
      </c>
      <c r="HB764" s="4" t="s">
        <v>863</v>
      </c>
      <c r="HC764" s="4" t="s">
        <v>863</v>
      </c>
      <c r="HD764" s="4" t="s">
        <v>863</v>
      </c>
      <c r="HE764" s="4" t="s">
        <v>863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2023-06-07T17:09:00Z</dcterms:modified>
</cp:coreProperties>
</file>